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Enhet\Utsädesenheten\2_Potatis\2.3.Fältbesiktning\2026\"/>
    </mc:Choice>
  </mc:AlternateContent>
  <xr:revisionPtr revIDLastSave="0" documentId="13_ncr:1_{CD869B5E-35FA-4BA3-93FE-9994F2F41764}" xr6:coauthVersionLast="47" xr6:coauthVersionMax="47" xr10:uidLastSave="{00000000-0000-0000-0000-000000000000}"/>
  <bookViews>
    <workbookView xWindow="10" yWindow="10" windowWidth="19180" windowHeight="11260" activeTab="1" xr2:uid="{00000000-000D-0000-FFFF-FFFF00000000}"/>
  </bookViews>
  <sheets>
    <sheet name="Fältbesiktningsanmälan" sheetId="1" r:id="rId1"/>
    <sheet name="Instruktioner" sheetId="8" r:id="rId2"/>
    <sheet name="Postorter" sheetId="7" state="hidden" r:id="rId3"/>
    <sheet name="Arter" sheetId="6" state="hidden" r:id="rId4"/>
    <sheet name="Sorter" sheetId="5" state="hidden" r:id="rId5"/>
    <sheet name="Utlagd klass" sheetId="2" state="hidden" r:id="rId6"/>
    <sheet name="Begärd klass" sheetId="3" state="hidden" r:id="rId7"/>
  </sheets>
  <definedNames>
    <definedName name="_xlnm._FilterDatabase" localSheetId="4" hidden="1">Sorter!$B$1:$B$2199</definedName>
  </definedNames>
  <calcPr calcId="191029"/>
</workbook>
</file>

<file path=xl/sharedStrings.xml><?xml version="1.0" encoding="utf-8"?>
<sst xmlns="http://schemas.openxmlformats.org/spreadsheetml/2006/main" count="5741" uniqueCount="2063">
  <si>
    <t>Art</t>
  </si>
  <si>
    <t>Sort</t>
  </si>
  <si>
    <t>Fältbesiktningstyp</t>
  </si>
  <si>
    <t>A</t>
  </si>
  <si>
    <t>B</t>
  </si>
  <si>
    <t>Arsenal</t>
  </si>
  <si>
    <t>Minerva</t>
  </si>
  <si>
    <t>AGUNNARYD</t>
  </si>
  <si>
    <t>ABBEKÅS</t>
  </si>
  <si>
    <t>HÖÖR</t>
  </si>
  <si>
    <t>VINDELN</t>
  </si>
  <si>
    <t>Västerbottens län</t>
  </si>
  <si>
    <t>SKURUP</t>
  </si>
  <si>
    <t>Skåne län</t>
  </si>
  <si>
    <t>ABBORRTRÄSK</t>
  </si>
  <si>
    <t>ARVIDSJAUR</t>
  </si>
  <si>
    <t>Norrbottens län</t>
  </si>
  <si>
    <t>ABISKO</t>
  </si>
  <si>
    <t>KIRUNA</t>
  </si>
  <si>
    <t>ADAK</t>
  </si>
  <si>
    <t>MALÅ</t>
  </si>
  <si>
    <t>ADELSÖ</t>
  </si>
  <si>
    <t>EKERÖ</t>
  </si>
  <si>
    <t>Stockholms län</t>
  </si>
  <si>
    <t>AGNESBERG</t>
  </si>
  <si>
    <t>GÖTEBORG</t>
  </si>
  <si>
    <t>Västra Götalands län</t>
  </si>
  <si>
    <t>LJUNGBY</t>
  </si>
  <si>
    <t>Kronobergs län</t>
  </si>
  <si>
    <t>ALAFORS</t>
  </si>
  <si>
    <t>ALE</t>
  </si>
  <si>
    <t>ALBY</t>
  </si>
  <si>
    <t>ÅNGE</t>
  </si>
  <si>
    <t>Västernorrlands län</t>
  </si>
  <si>
    <t>ALFTA</t>
  </si>
  <si>
    <t>OVANÅKER</t>
  </si>
  <si>
    <t>Gävleborgs län</t>
  </si>
  <si>
    <t>ALINGSÅS</t>
  </si>
  <si>
    <t>ALLERUM</t>
  </si>
  <si>
    <t>HELSINGBORG</t>
  </si>
  <si>
    <t>ALMUNGE</t>
  </si>
  <si>
    <t>UPPSALA</t>
  </si>
  <si>
    <t>Uppsala län</t>
  </si>
  <si>
    <t>ALNARP</t>
  </si>
  <si>
    <t>LOMMA</t>
  </si>
  <si>
    <t>ALNÖ</t>
  </si>
  <si>
    <t>SUNDSVALL</t>
  </si>
  <si>
    <t>ALSEN</t>
  </si>
  <si>
    <t>KROKOM</t>
  </si>
  <si>
    <t>Jämtlands län</t>
  </si>
  <si>
    <t>ALSTERBRO</t>
  </si>
  <si>
    <t>NYBRO</t>
  </si>
  <si>
    <t>Kalmar län</t>
  </si>
  <si>
    <t>ALSTERMO</t>
  </si>
  <si>
    <t>UPPVIDINGE</t>
  </si>
  <si>
    <t>ALTERSBRUK</t>
  </si>
  <si>
    <t>PITEÅ</t>
  </si>
  <si>
    <t>ALUNDA</t>
  </si>
  <si>
    <t>ÖSTHAMMAR</t>
  </si>
  <si>
    <t>ALVESTA</t>
  </si>
  <si>
    <t>ALVHEM</t>
  </si>
  <si>
    <t>AMBJÖRBY</t>
  </si>
  <si>
    <t>TORSBY</t>
  </si>
  <si>
    <t>Värmlands län</t>
  </si>
  <si>
    <t>AMBJÖRNARP</t>
  </si>
  <si>
    <t>TRANEMO</t>
  </si>
  <si>
    <t>AMMARNÄS</t>
  </si>
  <si>
    <t>SORSELE</t>
  </si>
  <si>
    <t>ANDERSLÖV</t>
  </si>
  <si>
    <t>TRELLEBORG</t>
  </si>
  <si>
    <t>ANDERSTORP</t>
  </si>
  <si>
    <t>GISLAVED</t>
  </si>
  <si>
    <t>Jönköpings län</t>
  </si>
  <si>
    <t>ANEBY</t>
  </si>
  <si>
    <t>ANGERED</t>
  </si>
  <si>
    <t>ANKARSRUM</t>
  </si>
  <si>
    <t>VÄSTERVIK</t>
  </si>
  <si>
    <t>ANKARSVIK</t>
  </si>
  <si>
    <t>ANNEBERG</t>
  </si>
  <si>
    <t>NÄSSJÖ</t>
  </si>
  <si>
    <t>ANNELÖV</t>
  </si>
  <si>
    <t>LANDSKRONA</t>
  </si>
  <si>
    <t>ANNERSTAD</t>
  </si>
  <si>
    <t>APLARED</t>
  </si>
  <si>
    <t>BORÅS</t>
  </si>
  <si>
    <t>ARBOGA</t>
  </si>
  <si>
    <t>Västmanlands län</t>
  </si>
  <si>
    <t>ARBRÅ</t>
  </si>
  <si>
    <t>BOLLNÄS</t>
  </si>
  <si>
    <t>ARHOLMA</t>
  </si>
  <si>
    <t>NORRTÄLJE</t>
  </si>
  <si>
    <t>ARILD</t>
  </si>
  <si>
    <t>HÖGANÄS</t>
  </si>
  <si>
    <t>ARJEPLOG</t>
  </si>
  <si>
    <t>ARKELSTORP</t>
  </si>
  <si>
    <t>KRISTIANSTAD</t>
  </si>
  <si>
    <t>ARLANDASTAD</t>
  </si>
  <si>
    <t>SIGTUNA</t>
  </si>
  <si>
    <t>ARLÖV</t>
  </si>
  <si>
    <t>BURLÖV</t>
  </si>
  <si>
    <t>ARNEMARK</t>
  </si>
  <si>
    <t>ARNÄSVALL</t>
  </si>
  <si>
    <t>ÖRNSKÖLDSVIK</t>
  </si>
  <si>
    <t>ARVIKA</t>
  </si>
  <si>
    <t>ASARUM</t>
  </si>
  <si>
    <t>KARLSHAMN</t>
  </si>
  <si>
    <t>Blekinge län</t>
  </si>
  <si>
    <t>ASKERSUND</t>
  </si>
  <si>
    <t>Örebro län</t>
  </si>
  <si>
    <t>ASKIM</t>
  </si>
  <si>
    <t>ASMUNDTORP</t>
  </si>
  <si>
    <t>ASPABRUK</t>
  </si>
  <si>
    <t>ASPERÖ</t>
  </si>
  <si>
    <t>ASPÅS</t>
  </si>
  <si>
    <t>AVESTA</t>
  </si>
  <si>
    <t>Dalarnas län</t>
  </si>
  <si>
    <t>AXMAR</t>
  </si>
  <si>
    <t>GÄVLE</t>
  </si>
  <si>
    <t>AXVALL</t>
  </si>
  <si>
    <t>SKARA</t>
  </si>
  <si>
    <t>BACKARYD</t>
  </si>
  <si>
    <t>RONNEBY</t>
  </si>
  <si>
    <t>BACKE</t>
  </si>
  <si>
    <t>STRÖMSUND</t>
  </si>
  <si>
    <t>BAGARMOSSEN</t>
  </si>
  <si>
    <t>STOCKHOLM</t>
  </si>
  <si>
    <t>BALLINGSLÖV</t>
  </si>
  <si>
    <t>HÄSSLEHOLM</t>
  </si>
  <si>
    <t>BANDHAGEN</t>
  </si>
  <si>
    <t>BANKERYD</t>
  </si>
  <si>
    <t>JÖNKÖPING</t>
  </si>
  <si>
    <t>BARA</t>
  </si>
  <si>
    <t>SVEDALA</t>
  </si>
  <si>
    <t>BARSEBÄCK</t>
  </si>
  <si>
    <t>KÄVLINGE</t>
  </si>
  <si>
    <t>BARSELE</t>
  </si>
  <si>
    <t>STORUMAN</t>
  </si>
  <si>
    <t>BASTUTRÄSK</t>
  </si>
  <si>
    <t>NORSJÖ</t>
  </si>
  <si>
    <t>BEDDINGESTRAND</t>
  </si>
  <si>
    <t>BENGTSFORS</t>
  </si>
  <si>
    <t>BERGA</t>
  </si>
  <si>
    <t>HÖGSBY</t>
  </si>
  <si>
    <t>BERGBY</t>
  </si>
  <si>
    <t>BERGEFORSEN</t>
  </si>
  <si>
    <t>TIMRÅ</t>
  </si>
  <si>
    <t>BERGHEM</t>
  </si>
  <si>
    <t>MARK</t>
  </si>
  <si>
    <t>BERGKVARA</t>
  </si>
  <si>
    <t>TORSÅS</t>
  </si>
  <si>
    <t>BERGSHAMRA</t>
  </si>
  <si>
    <t>BERGSJÖ</t>
  </si>
  <si>
    <t>NORDANSTIG</t>
  </si>
  <si>
    <t>BERGVIK</t>
  </si>
  <si>
    <t>SÖDERHAMN</t>
  </si>
  <si>
    <t>BETTNA</t>
  </si>
  <si>
    <t>FLEN</t>
  </si>
  <si>
    <t>Södermanlands län</t>
  </si>
  <si>
    <t>BILLDAL</t>
  </si>
  <si>
    <t>BILLEBERGA</t>
  </si>
  <si>
    <t>SVALÖV</t>
  </si>
  <si>
    <t>BILLESHOLM</t>
  </si>
  <si>
    <t>BJUV</t>
  </si>
  <si>
    <t>BILLINGE</t>
  </si>
  <si>
    <t>ESLÖV</t>
  </si>
  <si>
    <t>BILLINGSFORS</t>
  </si>
  <si>
    <t>BISPGÅRDEN</t>
  </si>
  <si>
    <t>RAGUNDA</t>
  </si>
  <si>
    <t>BJURHOLM</t>
  </si>
  <si>
    <t>BJURSÅS</t>
  </si>
  <si>
    <t>FALUN</t>
  </si>
  <si>
    <t>BJURÅKER</t>
  </si>
  <si>
    <t>HUDIKSVALL</t>
  </si>
  <si>
    <t>BJÄRNUM</t>
  </si>
  <si>
    <t>BJÄRRED</t>
  </si>
  <si>
    <t>BJÄRTRÅ</t>
  </si>
  <si>
    <t>KRAMFORS</t>
  </si>
  <si>
    <t>BJÄSTA</t>
  </si>
  <si>
    <t>BJÖRBO</t>
  </si>
  <si>
    <t>GAGNEF</t>
  </si>
  <si>
    <t>BJÖRKETORP</t>
  </si>
  <si>
    <t>BJÖRKLIDEN</t>
  </si>
  <si>
    <t>BJÖRKLINGE</t>
  </si>
  <si>
    <t>BJÖRKSELE</t>
  </si>
  <si>
    <t>LYCKSELE</t>
  </si>
  <si>
    <t>BJÖRKVIK</t>
  </si>
  <si>
    <t>KATRINEHOLM</t>
  </si>
  <si>
    <t>BJÖRKÖ</t>
  </si>
  <si>
    <t>BJÖRKÖBY</t>
  </si>
  <si>
    <t>VETLANDA</t>
  </si>
  <si>
    <t>BJÖRNA</t>
  </si>
  <si>
    <t>BJÖRNEBORG</t>
  </si>
  <si>
    <t>KRISTINEHAMN</t>
  </si>
  <si>
    <t>BJÖRNLUNDA</t>
  </si>
  <si>
    <t>GNESTA</t>
  </si>
  <si>
    <t>BLACKSTAD</t>
  </si>
  <si>
    <t>BLANKAHOLM</t>
  </si>
  <si>
    <t>BLATTNICKSELE</t>
  </si>
  <si>
    <t>BLEKET</t>
  </si>
  <si>
    <t>TJÖRN</t>
  </si>
  <si>
    <t>BLENTARP</t>
  </si>
  <si>
    <t>SJÖBO</t>
  </si>
  <si>
    <t>BLIDSBERG</t>
  </si>
  <si>
    <t>ULRICEHAMN</t>
  </si>
  <si>
    <t>BLIDÖ</t>
  </si>
  <si>
    <t>BLOMSTERMÅLA</t>
  </si>
  <si>
    <t>MÖNSTERÅS</t>
  </si>
  <si>
    <t>BLÅSMARK</t>
  </si>
  <si>
    <t>BLÅVIKSJÖN</t>
  </si>
  <si>
    <t>BOCKARA</t>
  </si>
  <si>
    <t>OSKARSHAMN</t>
  </si>
  <si>
    <t>BODA GLASBRUK</t>
  </si>
  <si>
    <t>EMMABODA</t>
  </si>
  <si>
    <t>BODA KYRKBY</t>
  </si>
  <si>
    <t>RÄTTVIK</t>
  </si>
  <si>
    <t>BODAFORS</t>
  </si>
  <si>
    <t>BODEN</t>
  </si>
  <si>
    <t>BOGRANGEN</t>
  </si>
  <si>
    <t>BOHUS</t>
  </si>
  <si>
    <t>BOHUS-BJÖRKÖ</t>
  </si>
  <si>
    <t>ÖCKERÖ</t>
  </si>
  <si>
    <t>BOHUS-MALMÖN</t>
  </si>
  <si>
    <t>SOTENÄS</t>
  </si>
  <si>
    <t>BOLIDEN</t>
  </si>
  <si>
    <t>SKELLEFTEÅ</t>
  </si>
  <si>
    <t>BOLLEBYGD</t>
  </si>
  <si>
    <t>BOLLSTABRUK</t>
  </si>
  <si>
    <t>BOLMSÖ</t>
  </si>
  <si>
    <t>BONÄSSUND</t>
  </si>
  <si>
    <t>BOR</t>
  </si>
  <si>
    <t>VÄRNAMO</t>
  </si>
  <si>
    <t>BORENSBERG</t>
  </si>
  <si>
    <t>MOTALA</t>
  </si>
  <si>
    <t>Östergötlands län</t>
  </si>
  <si>
    <t>BORGAFJÄLL</t>
  </si>
  <si>
    <t>DOROTEA</t>
  </si>
  <si>
    <t>BORGHAMN</t>
  </si>
  <si>
    <t>VADSTENA</t>
  </si>
  <si>
    <t>BORGHOLM</t>
  </si>
  <si>
    <t>BORGSTENA</t>
  </si>
  <si>
    <t>BORGVIK</t>
  </si>
  <si>
    <t>GRUMS</t>
  </si>
  <si>
    <t>BORLÄNGE</t>
  </si>
  <si>
    <t>BORRBY</t>
  </si>
  <si>
    <t>SIMRISHAMN</t>
  </si>
  <si>
    <t>BOTSMARK</t>
  </si>
  <si>
    <t>UMEÅ</t>
  </si>
  <si>
    <t>BOTTNARYD</t>
  </si>
  <si>
    <t>BOVALLSTRAND</t>
  </si>
  <si>
    <t>BOXHOLM</t>
  </si>
  <si>
    <t>BRANDBERGEN</t>
  </si>
  <si>
    <t>HANINGE</t>
  </si>
  <si>
    <t>BRANDSTORP</t>
  </si>
  <si>
    <t>HABO</t>
  </si>
  <si>
    <t>BRANTEVIK</t>
  </si>
  <si>
    <t>BRASTAD</t>
  </si>
  <si>
    <t>LYSEKIL</t>
  </si>
  <si>
    <t>BRAÅS</t>
  </si>
  <si>
    <t>VÄXJÖ</t>
  </si>
  <si>
    <t>BREDARED</t>
  </si>
  <si>
    <t>BREDARYD</t>
  </si>
  <si>
    <t>BREDBYN</t>
  </si>
  <si>
    <t>BREVENS BRUK</t>
  </si>
  <si>
    <t>ÖREBRO</t>
  </si>
  <si>
    <t>BRO</t>
  </si>
  <si>
    <t>UPPLANDS-BRO</t>
  </si>
  <si>
    <t>BROAKULLA</t>
  </si>
  <si>
    <t>BROARYD</t>
  </si>
  <si>
    <t>BROBY</t>
  </si>
  <si>
    <t>ÖSTRA GÖINGE</t>
  </si>
  <si>
    <t>BRODDETORP</t>
  </si>
  <si>
    <t>FALKÖPING</t>
  </si>
  <si>
    <t>BROKIND</t>
  </si>
  <si>
    <t>LINKÖPING</t>
  </si>
  <si>
    <t>BROMMA</t>
  </si>
  <si>
    <t>BROMÖLLA</t>
  </si>
  <si>
    <t>BROTTBY</t>
  </si>
  <si>
    <t>VALLENTUNA</t>
  </si>
  <si>
    <t>BRUKSVALLARNA</t>
  </si>
  <si>
    <t>HÄRJEDALEN</t>
  </si>
  <si>
    <t>BRUNFLO</t>
  </si>
  <si>
    <t>ÖSTERSUND</t>
  </si>
  <si>
    <t>BRUNSKOG</t>
  </si>
  <si>
    <t>BRUZAHOLM</t>
  </si>
  <si>
    <t>EKSJÖ</t>
  </si>
  <si>
    <t>BRÅLANDA</t>
  </si>
  <si>
    <t>VÄNERSBORG</t>
  </si>
  <si>
    <t>BRÄCKE</t>
  </si>
  <si>
    <t>BRÄKNE-HOBY</t>
  </si>
  <si>
    <t>BRÄMHULT</t>
  </si>
  <si>
    <t>BRÄNNÖ</t>
  </si>
  <si>
    <t>BRÖSARP</t>
  </si>
  <si>
    <t>TOMELILLA</t>
  </si>
  <si>
    <t>BUA</t>
  </si>
  <si>
    <t>VARBERG</t>
  </si>
  <si>
    <t>Hallands län</t>
  </si>
  <si>
    <t>BULLAREN</t>
  </si>
  <si>
    <t>TANUM</t>
  </si>
  <si>
    <t>BULLMARK</t>
  </si>
  <si>
    <t>BUNKEFLOSTRAND</t>
  </si>
  <si>
    <t>MALMÖ</t>
  </si>
  <si>
    <t>BUREÅ</t>
  </si>
  <si>
    <t>BURGSVIK</t>
  </si>
  <si>
    <t>GOTLAND</t>
  </si>
  <si>
    <t>Gotlands län</t>
  </si>
  <si>
    <t>BURSERYD</t>
  </si>
  <si>
    <t>BURTRÄSK</t>
  </si>
  <si>
    <t>BY KYRKBY</t>
  </si>
  <si>
    <t>BYGDEÅ</t>
  </si>
  <si>
    <t>ROBERTSFORS</t>
  </si>
  <si>
    <t>BYGDSILJUM</t>
  </si>
  <si>
    <t>BYSKE</t>
  </si>
  <si>
    <t>BYXELKROK</t>
  </si>
  <si>
    <t>BÅLSTA</t>
  </si>
  <si>
    <t>HÅBO</t>
  </si>
  <si>
    <t>BÅSTAD</t>
  </si>
  <si>
    <t>BÅTSKÄRSNÄS</t>
  </si>
  <si>
    <t>KALIX</t>
  </si>
  <si>
    <t>BÄCKEFORS</t>
  </si>
  <si>
    <t>BÄLINGE</t>
  </si>
  <si>
    <t>CHARLOTTENBERG</t>
  </si>
  <si>
    <t>EDA</t>
  </si>
  <si>
    <t>DALA-FLODA</t>
  </si>
  <si>
    <t>DALA-HUSBY</t>
  </si>
  <si>
    <t>HEDEMORA</t>
  </si>
  <si>
    <t>DALA-JÄRNA</t>
  </si>
  <si>
    <t>VANSBRO</t>
  </si>
  <si>
    <t>DALARÖ</t>
  </si>
  <si>
    <t>DALBY</t>
  </si>
  <si>
    <t>LUND</t>
  </si>
  <si>
    <t>DALHEM</t>
  </si>
  <si>
    <t>DALS LÅNGED</t>
  </si>
  <si>
    <t>DALS ROSTOCK</t>
  </si>
  <si>
    <t>MELLERUD</t>
  </si>
  <si>
    <t>DALSJÖFORS</t>
  </si>
  <si>
    <t>DALSKOG</t>
  </si>
  <si>
    <t>DALSTORP</t>
  </si>
  <si>
    <t>DALUM</t>
  </si>
  <si>
    <t>DANDERYD</t>
  </si>
  <si>
    <t>DANNIKE</t>
  </si>
  <si>
    <t>DEGEBERGA</t>
  </si>
  <si>
    <t>DEGERFORS</t>
  </si>
  <si>
    <t>DEGERHAMN</t>
  </si>
  <si>
    <t>MÖRBYLÅNGA</t>
  </si>
  <si>
    <t>DEJE</t>
  </si>
  <si>
    <t>FORSHAGA</t>
  </si>
  <si>
    <t>DELSBO</t>
  </si>
  <si>
    <t>DIKANÄS</t>
  </si>
  <si>
    <t>VILHELMINA</t>
  </si>
  <si>
    <t>DINGLE</t>
  </si>
  <si>
    <t>MUNKEDAL</t>
  </si>
  <si>
    <t>DIÖ</t>
  </si>
  <si>
    <t>ÄLMHULT</t>
  </si>
  <si>
    <t>DJURA</t>
  </si>
  <si>
    <t>LEKSAND</t>
  </si>
  <si>
    <t>DJURHAMN</t>
  </si>
  <si>
    <t>VÄRMDÖ</t>
  </si>
  <si>
    <t>DJURMO</t>
  </si>
  <si>
    <t>DJURSHOLM</t>
  </si>
  <si>
    <t>DJURÅS</t>
  </si>
  <si>
    <t>DOCKSTA</t>
  </si>
  <si>
    <t>DOMSJÖ</t>
  </si>
  <si>
    <t>DONSÖ</t>
  </si>
  <si>
    <t>DROTTNINGHOLM</t>
  </si>
  <si>
    <t>DROTTNINGSKÄR</t>
  </si>
  <si>
    <t>KARLSKRONA</t>
  </si>
  <si>
    <t>DUVED</t>
  </si>
  <si>
    <t>ÅRE</t>
  </si>
  <si>
    <t>DVÄRSÄTT</t>
  </si>
  <si>
    <t>DYLTABRUK</t>
  </si>
  <si>
    <t>DYRÖN</t>
  </si>
  <si>
    <t>DÖSJEBRO</t>
  </si>
  <si>
    <t>ED</t>
  </si>
  <si>
    <t>DALS-ED</t>
  </si>
  <si>
    <t>EDANE</t>
  </si>
  <si>
    <t>EDSBRO</t>
  </si>
  <si>
    <t>EDSBRUK</t>
  </si>
  <si>
    <t>EDSBYN</t>
  </si>
  <si>
    <t>EDSELE</t>
  </si>
  <si>
    <t>SOLLEFTEÅ</t>
  </si>
  <si>
    <t>EDSVALLA</t>
  </si>
  <si>
    <t>KARLSTAD</t>
  </si>
  <si>
    <t>EKEBY</t>
  </si>
  <si>
    <t>EKENÄSSJÖN</t>
  </si>
  <si>
    <t>EKET</t>
  </si>
  <si>
    <t>ÖRKELLJUNGA</t>
  </si>
  <si>
    <t>EKOLSUND</t>
  </si>
  <si>
    <t>ENKÖPING</t>
  </si>
  <si>
    <t>EKSHÄRAD</t>
  </si>
  <si>
    <t>HAGFORS</t>
  </si>
  <si>
    <t>ELDSBERGA</t>
  </si>
  <si>
    <t>HALMSTAD</t>
  </si>
  <si>
    <t>ELLÖS</t>
  </si>
  <si>
    <t>ORUST</t>
  </si>
  <si>
    <t>ENEBYBERG</t>
  </si>
  <si>
    <t>ENERYDA</t>
  </si>
  <si>
    <t>ENHÖRNA</t>
  </si>
  <si>
    <t>SÖDERTÄLJE</t>
  </si>
  <si>
    <t>ENSKEDE</t>
  </si>
  <si>
    <t>ENSKEDE GÅRD</t>
  </si>
  <si>
    <t>ENSKEDEDALEN</t>
  </si>
  <si>
    <t>ENSTABERGA</t>
  </si>
  <si>
    <t>NYKÖPING</t>
  </si>
  <si>
    <t>ENVIKEN</t>
  </si>
  <si>
    <t>ENÅNGER</t>
  </si>
  <si>
    <t>ERIKSLUND</t>
  </si>
  <si>
    <t>ERIKSMÅLA</t>
  </si>
  <si>
    <t>ERINGSBODA</t>
  </si>
  <si>
    <t>ERSMARK</t>
  </si>
  <si>
    <t>ERVALLA</t>
  </si>
  <si>
    <t>ESKILSTUNA</t>
  </si>
  <si>
    <t>EVERÖD</t>
  </si>
  <si>
    <t>FAGERFJÄLL</t>
  </si>
  <si>
    <t>FAGERHULT</t>
  </si>
  <si>
    <t>FAGERSANNA</t>
  </si>
  <si>
    <t>TIBRO</t>
  </si>
  <si>
    <t>FAGERSTA</t>
  </si>
  <si>
    <t>FAGERVIK</t>
  </si>
  <si>
    <t>FAGERÅS</t>
  </si>
  <si>
    <t>KIL</t>
  </si>
  <si>
    <t>FALKENBERG</t>
  </si>
  <si>
    <t>FALSTERBO</t>
  </si>
  <si>
    <t>VELLINGE</t>
  </si>
  <si>
    <t>FARHULT</t>
  </si>
  <si>
    <t>FARSTA</t>
  </si>
  <si>
    <t>FEGEN</t>
  </si>
  <si>
    <t>FELLINGSBRO</t>
  </si>
  <si>
    <t>LINDESBERG</t>
  </si>
  <si>
    <t>FENGERSFORS</t>
  </si>
  <si>
    <t>ÅMÅL</t>
  </si>
  <si>
    <t>FIGEHOLM</t>
  </si>
  <si>
    <t>FILIPSTAD</t>
  </si>
  <si>
    <t>FINJA</t>
  </si>
  <si>
    <t>FINNERÖDJA</t>
  </si>
  <si>
    <t>LAXÅ</t>
  </si>
  <si>
    <t>FINSPÅNG</t>
  </si>
  <si>
    <t>FISKEBÄCKSKIL</t>
  </si>
  <si>
    <t>FJUGESTA</t>
  </si>
  <si>
    <t>LEKEBERG</t>
  </si>
  <si>
    <t>FJÄLKINGE</t>
  </si>
  <si>
    <t>FJÄLLBACKA</t>
  </si>
  <si>
    <t>FJÄRDHUNDRA</t>
  </si>
  <si>
    <t>FJÄRÅS</t>
  </si>
  <si>
    <t>KUNGSBACKA</t>
  </si>
  <si>
    <t>FLARKEN</t>
  </si>
  <si>
    <t>FLENINGE</t>
  </si>
  <si>
    <t>FLISBY</t>
  </si>
  <si>
    <t>FLISERYD</t>
  </si>
  <si>
    <t>FLOBY</t>
  </si>
  <si>
    <t>FLODA</t>
  </si>
  <si>
    <t>LERUM</t>
  </si>
  <si>
    <t>FLYINGE</t>
  </si>
  <si>
    <t>FOLKÄRNA</t>
  </si>
  <si>
    <t>FORNÅSA</t>
  </si>
  <si>
    <t>FORS</t>
  </si>
  <si>
    <t>FORSA</t>
  </si>
  <si>
    <t>FORSBACKA</t>
  </si>
  <si>
    <t>FORSERUM</t>
  </si>
  <si>
    <t>FORSHEDA</t>
  </si>
  <si>
    <t>FORSVIK</t>
  </si>
  <si>
    <t>KARLSBORG</t>
  </si>
  <si>
    <t>FOTSKÄL</t>
  </si>
  <si>
    <t>FOTÖ</t>
  </si>
  <si>
    <t>FREDRIKA</t>
  </si>
  <si>
    <t>ÅSELE</t>
  </si>
  <si>
    <t>FREDRIKSBERG</t>
  </si>
  <si>
    <t>LUDVIKA</t>
  </si>
  <si>
    <t>FREDRIKSDAL</t>
  </si>
  <si>
    <t>FRILLESÅS</t>
  </si>
  <si>
    <t>FRINNARYD</t>
  </si>
  <si>
    <t>FRISTAD</t>
  </si>
  <si>
    <t>FRITSLA</t>
  </si>
  <si>
    <t>FRUFÄLLAN</t>
  </si>
  <si>
    <t>FRÄNDEFORS</t>
  </si>
  <si>
    <t>FRÄNSTA</t>
  </si>
  <si>
    <t>FRÖSEKE</t>
  </si>
  <si>
    <t>FRÖSÖN</t>
  </si>
  <si>
    <t>FRÖVI</t>
  </si>
  <si>
    <t>FUNÄSDALEN</t>
  </si>
  <si>
    <t>FURUDAL</t>
  </si>
  <si>
    <t>FURULUND</t>
  </si>
  <si>
    <t>FURUSUND</t>
  </si>
  <si>
    <t>FURUVIK</t>
  </si>
  <si>
    <t>FÅGELFORS</t>
  </si>
  <si>
    <t>FÅGELMARA</t>
  </si>
  <si>
    <t>FÅKER</t>
  </si>
  <si>
    <t>FÅRBO</t>
  </si>
  <si>
    <t>FÅRÖ</t>
  </si>
  <si>
    <t>FÅRÖSUND</t>
  </si>
  <si>
    <t>FÄLLFORS</t>
  </si>
  <si>
    <t>FÄRENTUNA</t>
  </si>
  <si>
    <t>FÄRGELANDA</t>
  </si>
  <si>
    <t>FÄRILA</t>
  </si>
  <si>
    <t>LJUSDAL</t>
  </si>
  <si>
    <t>FÄRJESTADEN</t>
  </si>
  <si>
    <t>FÄRLÖV</t>
  </si>
  <si>
    <t>FÄRNÄS</t>
  </si>
  <si>
    <t>MORA</t>
  </si>
  <si>
    <t>FÖLLINGE</t>
  </si>
  <si>
    <t>FÖRSLÖV</t>
  </si>
  <si>
    <t>GAMLEBY</t>
  </si>
  <si>
    <t>GAMMALKIL</t>
  </si>
  <si>
    <t>GAMMELSTAD</t>
  </si>
  <si>
    <t>LULEÅ</t>
  </si>
  <si>
    <t>GANTOFTA</t>
  </si>
  <si>
    <t>GARGNÄS</t>
  </si>
  <si>
    <t>GARPENBERG</t>
  </si>
  <si>
    <t>GARPHYTTAN</t>
  </si>
  <si>
    <t>GARSÅS</t>
  </si>
  <si>
    <t>GEMLA</t>
  </si>
  <si>
    <t>GENARP</t>
  </si>
  <si>
    <t>GENEVAD</t>
  </si>
  <si>
    <t>LAHOLM</t>
  </si>
  <si>
    <t>GETINGE</t>
  </si>
  <si>
    <t>GIDEÅ</t>
  </si>
  <si>
    <t>GIMO</t>
  </si>
  <si>
    <t>GLANSHAMMAR</t>
  </si>
  <si>
    <t>GLAVA</t>
  </si>
  <si>
    <t>GLEMMINGEBRO</t>
  </si>
  <si>
    <t>YSTAD</t>
  </si>
  <si>
    <t>GLIMÅKRA</t>
  </si>
  <si>
    <t>GLOMMEN</t>
  </si>
  <si>
    <t>GLOMMERSTRÄSK</t>
  </si>
  <si>
    <t>GLUMSLÖV</t>
  </si>
  <si>
    <t>GNARP</t>
  </si>
  <si>
    <t>GNOSJÖ</t>
  </si>
  <si>
    <t>GOTLANDS TOFTA</t>
  </si>
  <si>
    <t>GRANBERGSDAL</t>
  </si>
  <si>
    <t>KARLSKOGA</t>
  </si>
  <si>
    <t>GRANGÄRDE</t>
  </si>
  <si>
    <t>GRANINGE</t>
  </si>
  <si>
    <t>GRANÖ</t>
  </si>
  <si>
    <t>GREBBESTAD</t>
  </si>
  <si>
    <t>GREVIE</t>
  </si>
  <si>
    <t>GRILLBY</t>
  </si>
  <si>
    <t>GRIMETON</t>
  </si>
  <si>
    <t>GRIMSLÖV</t>
  </si>
  <si>
    <t>GRIMSTORP</t>
  </si>
  <si>
    <t>GRIMSÅS</t>
  </si>
  <si>
    <t>GRINDA</t>
  </si>
  <si>
    <t>GRISSLEHAMN</t>
  </si>
  <si>
    <t>GRUNDSUND</t>
  </si>
  <si>
    <t>GRYCKSBO</t>
  </si>
  <si>
    <t>GRYT</t>
  </si>
  <si>
    <t>VALDEMARSVIK</t>
  </si>
  <si>
    <t>GRYTGÖL</t>
  </si>
  <si>
    <t>GRYTHYTTAN</t>
  </si>
  <si>
    <t>HÄLLEFORS</t>
  </si>
  <si>
    <t>GRÅBO</t>
  </si>
  <si>
    <t>GRÄDDÖ</t>
  </si>
  <si>
    <t>GRÄNGESBERG</t>
  </si>
  <si>
    <t>GRÄNNA</t>
  </si>
  <si>
    <t>GRÄNÖ</t>
  </si>
  <si>
    <t>GRÄSMARK</t>
  </si>
  <si>
    <t>SUNNE</t>
  </si>
  <si>
    <t>GRÄSMYR</t>
  </si>
  <si>
    <t>NORDMALING</t>
  </si>
  <si>
    <t>GRÄSTORP</t>
  </si>
  <si>
    <t>GRÄSÖ</t>
  </si>
  <si>
    <t>GRÖDINGE</t>
  </si>
  <si>
    <t>BOTKYRKA</t>
  </si>
  <si>
    <t>GRÖNAHÖG</t>
  </si>
  <si>
    <t>GRÖNSKÅRA</t>
  </si>
  <si>
    <t>GRÖTÖ</t>
  </si>
  <si>
    <t>GUALÖV</t>
  </si>
  <si>
    <t>GUDHEM</t>
  </si>
  <si>
    <t>GULDSMEDSHYTTAN</t>
  </si>
  <si>
    <t>GULLABO</t>
  </si>
  <si>
    <t>GULLASKRUV</t>
  </si>
  <si>
    <t>GULLBRANDSTORP</t>
  </si>
  <si>
    <t>GULLHOLMEN</t>
  </si>
  <si>
    <t>GULLRINGEN</t>
  </si>
  <si>
    <t>VIMMERBY</t>
  </si>
  <si>
    <t>GULLSPÅNG</t>
  </si>
  <si>
    <t>GUNNARN</t>
  </si>
  <si>
    <t>GUNNARSBYN</t>
  </si>
  <si>
    <t>GUNNARSKOG</t>
  </si>
  <si>
    <t>GUNNEBO</t>
  </si>
  <si>
    <t>GUNNILSE</t>
  </si>
  <si>
    <t>GUSSELBY</t>
  </si>
  <si>
    <t>GUSTAFS</t>
  </si>
  <si>
    <t>SÄTER</t>
  </si>
  <si>
    <t>GUSTAVSBERG</t>
  </si>
  <si>
    <t>NACKA</t>
  </si>
  <si>
    <t>GUSTAVSFORS</t>
  </si>
  <si>
    <t>GUSUM</t>
  </si>
  <si>
    <t>GYSINGE</t>
  </si>
  <si>
    <t>SANDVIKEN</t>
  </si>
  <si>
    <t>GYTTORP</t>
  </si>
  <si>
    <t>NORA</t>
  </si>
  <si>
    <t>GÅLÖ</t>
  </si>
  <si>
    <t>GÅNGHESTER</t>
  </si>
  <si>
    <t>GÅRDSJÖ</t>
  </si>
  <si>
    <t>GÄDDEDE</t>
  </si>
  <si>
    <t>GÄLLIVARE</t>
  </si>
  <si>
    <t>GÄLLNÖBY</t>
  </si>
  <si>
    <t>GÄLLSTAD</t>
  </si>
  <si>
    <t>GÄLLÖ</t>
  </si>
  <si>
    <t>GÄRDS KÖPINGE</t>
  </si>
  <si>
    <t>GÄRSNÄS</t>
  </si>
  <si>
    <t>GÄSTRIKE-HAMMARBY</t>
  </si>
  <si>
    <t>GÖTA</t>
  </si>
  <si>
    <t>LILLA EDET</t>
  </si>
  <si>
    <t>GÖTENE</t>
  </si>
  <si>
    <t>HACKÅS</t>
  </si>
  <si>
    <t>BERG</t>
  </si>
  <si>
    <t>HAJOM</t>
  </si>
  <si>
    <t>HAKENÄSET</t>
  </si>
  <si>
    <t>HAKKAS</t>
  </si>
  <si>
    <t>HALLABRO</t>
  </si>
  <si>
    <t>HALLARYD</t>
  </si>
  <si>
    <t>HALLARÖD</t>
  </si>
  <si>
    <t>HALLEN</t>
  </si>
  <si>
    <t>HALLSBERG</t>
  </si>
  <si>
    <t>HALLSTAHAMMAR</t>
  </si>
  <si>
    <t>HALLSTAVIK</t>
  </si>
  <si>
    <t>HALLTORP</t>
  </si>
  <si>
    <t>KALMAR</t>
  </si>
  <si>
    <t>HAMBURGSUND</t>
  </si>
  <si>
    <t>HAMMAR</t>
  </si>
  <si>
    <t>HAMMARSTRAND</t>
  </si>
  <si>
    <t>HAMMARÖ</t>
  </si>
  <si>
    <t>HAMMENHÖG</t>
  </si>
  <si>
    <t>HAMMERDAL</t>
  </si>
  <si>
    <t>HAMNEDA</t>
  </si>
  <si>
    <t>HAMRA</t>
  </si>
  <si>
    <t>HAMRÅNGEFJÄRDEN</t>
  </si>
  <si>
    <t>HANASKOG</t>
  </si>
  <si>
    <t>HANDEN</t>
  </si>
  <si>
    <t>HAPARANDA</t>
  </si>
  <si>
    <t>HARADS</t>
  </si>
  <si>
    <t>HARBO</t>
  </si>
  <si>
    <t>HEBY</t>
  </si>
  <si>
    <t>HARESTAD</t>
  </si>
  <si>
    <t>KUNGÄLV</t>
  </si>
  <si>
    <t>HARGSHAMN</t>
  </si>
  <si>
    <t>HARLÖSA</t>
  </si>
  <si>
    <t>HARMÅNGER</t>
  </si>
  <si>
    <t>HARPLINGE</t>
  </si>
  <si>
    <t>HARÖ</t>
  </si>
  <si>
    <t>HASSELA</t>
  </si>
  <si>
    <t>HASSELFORS</t>
  </si>
  <si>
    <t>HASSLARP</t>
  </si>
  <si>
    <t>HASSLÖ</t>
  </si>
  <si>
    <t>HAVDHEM</t>
  </si>
  <si>
    <t>HAVERDAL</t>
  </si>
  <si>
    <t>HAVSTENSSUND</t>
  </si>
  <si>
    <t>HEBERG</t>
  </si>
  <si>
    <t>HEDARED</t>
  </si>
  <si>
    <t>HEDE</t>
  </si>
  <si>
    <t>HEDEKAS</t>
  </si>
  <si>
    <t>HEDENÄSET</t>
  </si>
  <si>
    <t>ÖVERTORNEÅ</t>
  </si>
  <si>
    <t>HEDESUNDA</t>
  </si>
  <si>
    <t>HELGUM</t>
  </si>
  <si>
    <t>HEMAVAN</t>
  </si>
  <si>
    <t>HEMMINGSMARK</t>
  </si>
  <si>
    <t>HEMSE</t>
  </si>
  <si>
    <t>HENÅN</t>
  </si>
  <si>
    <t>HERRLJUNGA</t>
  </si>
  <si>
    <t>HERRÄNG</t>
  </si>
  <si>
    <t>HESTRA</t>
  </si>
  <si>
    <t>HILLARED</t>
  </si>
  <si>
    <t>SVENLJUNGA</t>
  </si>
  <si>
    <t>HILLERSTORP</t>
  </si>
  <si>
    <t>HINDÅS</t>
  </si>
  <si>
    <t>HÄRRYDA</t>
  </si>
  <si>
    <t>HISHULT</t>
  </si>
  <si>
    <t>HISINGS BACKA</t>
  </si>
  <si>
    <t>HISINGS KÄRRA</t>
  </si>
  <si>
    <t>HJO</t>
  </si>
  <si>
    <t>HJORTED</t>
  </si>
  <si>
    <t>HJORTKVARN</t>
  </si>
  <si>
    <t>HJORTSBERGA</t>
  </si>
  <si>
    <t>HJÄLTEBY</t>
  </si>
  <si>
    <t>HJÄLTEVAD</t>
  </si>
  <si>
    <t>HJÄRNARP</t>
  </si>
  <si>
    <t>ÄNGELHOLM</t>
  </si>
  <si>
    <t>HJÄRTUM</t>
  </si>
  <si>
    <t>HJÄRUP</t>
  </si>
  <si>
    <t>STAFFANSTORP</t>
  </si>
  <si>
    <t>HOFORS</t>
  </si>
  <si>
    <t>HOK</t>
  </si>
  <si>
    <t>VAGGERYD</t>
  </si>
  <si>
    <t>HOLM</t>
  </si>
  <si>
    <t>HOLMSJÖ</t>
  </si>
  <si>
    <t>HOLMSUND</t>
  </si>
  <si>
    <t>HOLMSVEDEN</t>
  </si>
  <si>
    <t>HOLMÖN</t>
  </si>
  <si>
    <t>HOLSBYBRUNN</t>
  </si>
  <si>
    <t>HOLSLJUNGA</t>
  </si>
  <si>
    <t>HORDA</t>
  </si>
  <si>
    <t>HORN</t>
  </si>
  <si>
    <t>KINDA</t>
  </si>
  <si>
    <t>HORNDAL</t>
  </si>
  <si>
    <t>HORNMYR</t>
  </si>
  <si>
    <t>HORRED</t>
  </si>
  <si>
    <t>HORTLAX</t>
  </si>
  <si>
    <t>HOTING</t>
  </si>
  <si>
    <t>HOVA</t>
  </si>
  <si>
    <t>HOVMANTORP</t>
  </si>
  <si>
    <t>LESSEBO</t>
  </si>
  <si>
    <t>HOVÅS</t>
  </si>
  <si>
    <t>HUARÖD</t>
  </si>
  <si>
    <t>HUDDINGE</t>
  </si>
  <si>
    <t>HUDDUNGEBY</t>
  </si>
  <si>
    <t>HULT</t>
  </si>
  <si>
    <t>HULTAFORS</t>
  </si>
  <si>
    <t>HULTSFRED</t>
  </si>
  <si>
    <t>HUNNEBOSTRAND</t>
  </si>
  <si>
    <t>HUSARÖ</t>
  </si>
  <si>
    <t>ÖSTERÅKER</t>
  </si>
  <si>
    <t>HUSBY-REKARNE</t>
  </si>
  <si>
    <t>HUSKVARNA</t>
  </si>
  <si>
    <t>HUSUM</t>
  </si>
  <si>
    <t>HYLLINGE</t>
  </si>
  <si>
    <t>ÅSTORP</t>
  </si>
  <si>
    <t>HYLTEBRUK</t>
  </si>
  <si>
    <t>HYLTE</t>
  </si>
  <si>
    <t>HYPPELN</t>
  </si>
  <si>
    <t>HYSSNA</t>
  </si>
  <si>
    <t>HÅCKSVIK</t>
  </si>
  <si>
    <t>HÅKNÄS</t>
  </si>
  <si>
    <t>HÅLANDA</t>
  </si>
  <si>
    <t>HÅLLNÄS</t>
  </si>
  <si>
    <t>TIERP</t>
  </si>
  <si>
    <t>HÅLLSTA</t>
  </si>
  <si>
    <t>HÅLTA</t>
  </si>
  <si>
    <t>HÅRSFJÄRDEN</t>
  </si>
  <si>
    <t>HÅVERUD</t>
  </si>
  <si>
    <t>HÄGERSTEN</t>
  </si>
  <si>
    <t>HÄGGEBY</t>
  </si>
  <si>
    <t>HÄGGENÅS</t>
  </si>
  <si>
    <t>HÄLJARP</t>
  </si>
  <si>
    <t>HÄLLASTRÖM</t>
  </si>
  <si>
    <t>HÄLLEFORSNÄS</t>
  </si>
  <si>
    <t>HÄLLEKIS</t>
  </si>
  <si>
    <t>HÄLLESTAD</t>
  </si>
  <si>
    <t>HÄLLEVADSHOLM</t>
  </si>
  <si>
    <t>HÄLLEVIKSSTRAND</t>
  </si>
  <si>
    <t>HÄLLINGSJÖ</t>
  </si>
  <si>
    <t>HÄLLNÄS</t>
  </si>
  <si>
    <t>HÄLSÖ</t>
  </si>
  <si>
    <t>HÄRADSBÄCK</t>
  </si>
  <si>
    <t>HÄRNÖSAND</t>
  </si>
  <si>
    <t>HÄRSLÖV</t>
  </si>
  <si>
    <t>HÄSSELBY</t>
  </si>
  <si>
    <t>HÄSTVEDA</t>
  </si>
  <si>
    <t>HÖGLAND</t>
  </si>
  <si>
    <t>HÖGSJÖ</t>
  </si>
  <si>
    <t>VINGÅKER</t>
  </si>
  <si>
    <t>HÖGSÄTER</t>
  </si>
  <si>
    <t>HÖJE</t>
  </si>
  <si>
    <t>HÖKERUM</t>
  </si>
  <si>
    <t>HÖLJES</t>
  </si>
  <si>
    <t>HÖLLVIKEN</t>
  </si>
  <si>
    <t>HÖLÖ</t>
  </si>
  <si>
    <t>HÖNÖ</t>
  </si>
  <si>
    <t>HÖRBY</t>
  </si>
  <si>
    <t>HÖRJA</t>
  </si>
  <si>
    <t>HÖRNEFORS</t>
  </si>
  <si>
    <t>HÖVIKSNÄS</t>
  </si>
  <si>
    <t>IDKERBERGET</t>
  </si>
  <si>
    <t>IDRE</t>
  </si>
  <si>
    <t>ÄLVDALEN</t>
  </si>
  <si>
    <t>IGGESUND</t>
  </si>
  <si>
    <t>ILSBO</t>
  </si>
  <si>
    <t>IMMELN</t>
  </si>
  <si>
    <t>INDAL</t>
  </si>
  <si>
    <t>INGARÖ</t>
  </si>
  <si>
    <t>INGATORP</t>
  </si>
  <si>
    <t>INGELSTAD</t>
  </si>
  <si>
    <t>INGMARSÖ</t>
  </si>
  <si>
    <t>INSJÖN</t>
  </si>
  <si>
    <t>ISTORP</t>
  </si>
  <si>
    <t>JOHANNESHOV</t>
  </si>
  <si>
    <t>JOHANNISHUS</t>
  </si>
  <si>
    <t>JOKKMOKK</t>
  </si>
  <si>
    <t>JONSERED</t>
  </si>
  <si>
    <t>PARTILLE</t>
  </si>
  <si>
    <t>JONSTORP</t>
  </si>
  <si>
    <t>JORDBRO</t>
  </si>
  <si>
    <t>JUKKASJÄRVI</t>
  </si>
  <si>
    <t>JULITA</t>
  </si>
  <si>
    <t>JUNOSUANDO</t>
  </si>
  <si>
    <t>PAJALA</t>
  </si>
  <si>
    <t>JUNSELE</t>
  </si>
  <si>
    <t>JUOKSENGI</t>
  </si>
  <si>
    <t>JÄCKVIK</t>
  </si>
  <si>
    <t>JÄDRAÅS</t>
  </si>
  <si>
    <t>OCKELBO</t>
  </si>
  <si>
    <t>JÄMJÖ</t>
  </si>
  <si>
    <t>JÄMSHÖG</t>
  </si>
  <si>
    <t>OLOFSTRÖM</t>
  </si>
  <si>
    <t>JÄRBO</t>
  </si>
  <si>
    <t>JÄRFÄLLA</t>
  </si>
  <si>
    <t>JÄRLÅSA</t>
  </si>
  <si>
    <t>JÄRNA</t>
  </si>
  <si>
    <t>JÄRNFORSEN</t>
  </si>
  <si>
    <t>JÄRPEN</t>
  </si>
  <si>
    <t>JÄRPÅS</t>
  </si>
  <si>
    <t>LIDKÖPING</t>
  </si>
  <si>
    <t>JÄRVED</t>
  </si>
  <si>
    <t>JÄRVSÖ</t>
  </si>
  <si>
    <t>JÄT</t>
  </si>
  <si>
    <t>JÄTTENDAL</t>
  </si>
  <si>
    <t>JÄVREBYN</t>
  </si>
  <si>
    <t>JÖNÅKER</t>
  </si>
  <si>
    <t>JÖRLANDA</t>
  </si>
  <si>
    <t>STENUNGSUND</t>
  </si>
  <si>
    <t>JÖRN</t>
  </si>
  <si>
    <t>KAINULASJÄRVI</t>
  </si>
  <si>
    <t>KALIX-NYBORG</t>
  </si>
  <si>
    <t>KALLINGE</t>
  </si>
  <si>
    <t>KALV</t>
  </si>
  <si>
    <t>KALVSUND</t>
  </si>
  <si>
    <t>KALVSVIK</t>
  </si>
  <si>
    <t>KALVTRÄSK</t>
  </si>
  <si>
    <t>KANGOS</t>
  </si>
  <si>
    <t>KAREBY</t>
  </si>
  <si>
    <t>KARESUANDO</t>
  </si>
  <si>
    <t>KARL GUSTAV</t>
  </si>
  <si>
    <t>KARLHOLMSBRUK</t>
  </si>
  <si>
    <t>KARLSBORGSVERKEN</t>
  </si>
  <si>
    <t>KARUNGI</t>
  </si>
  <si>
    <t>KATTARP</t>
  </si>
  <si>
    <t>KATTHAMMARSVIK</t>
  </si>
  <si>
    <t>KILAFORS</t>
  </si>
  <si>
    <t>KILLEBERG</t>
  </si>
  <si>
    <t>OSBY</t>
  </si>
  <si>
    <t>KILSMO</t>
  </si>
  <si>
    <t>KIMSTAD</t>
  </si>
  <si>
    <t>NORRKÖPING</t>
  </si>
  <si>
    <t>KINNA</t>
  </si>
  <si>
    <t>KINNAHULT</t>
  </si>
  <si>
    <t>KINNARED</t>
  </si>
  <si>
    <t>KINNARP</t>
  </si>
  <si>
    <t>KINNARUMMA</t>
  </si>
  <si>
    <t>KISA</t>
  </si>
  <si>
    <t>KISTA</t>
  </si>
  <si>
    <t>KITTELFJÄLL</t>
  </si>
  <si>
    <t>KIVIK</t>
  </si>
  <si>
    <t>KLAGSHAMN</t>
  </si>
  <si>
    <t>KLAGSTORP</t>
  </si>
  <si>
    <t>KLAVRESTRÖM</t>
  </si>
  <si>
    <t>KLIMPFJÄLL</t>
  </si>
  <si>
    <t>KLINTEHAMN</t>
  </si>
  <si>
    <t>KLIPPAN</t>
  </si>
  <si>
    <t>KLOCKRIKE</t>
  </si>
  <si>
    <t>KLÅGERUP</t>
  </si>
  <si>
    <t>KLÄDESHOLMEN</t>
  </si>
  <si>
    <t>KLÄSSBOL</t>
  </si>
  <si>
    <t>KLÖVEDAL</t>
  </si>
  <si>
    <t>KLÖVSJÖ</t>
  </si>
  <si>
    <t>KNISLINGE</t>
  </si>
  <si>
    <t>KNIVSTA</t>
  </si>
  <si>
    <t>KNUTBY</t>
  </si>
  <si>
    <t>KNÄRED</t>
  </si>
  <si>
    <t>KODE</t>
  </si>
  <si>
    <t>KOLBÄCK</t>
  </si>
  <si>
    <t>KOLER</t>
  </si>
  <si>
    <t>KOLMÅRDEN</t>
  </si>
  <si>
    <t>KOLSVA</t>
  </si>
  <si>
    <t>KÖPING</t>
  </si>
  <si>
    <t>KONGA</t>
  </si>
  <si>
    <t>TINGSRYD</t>
  </si>
  <si>
    <t>KOPPARBERG</t>
  </si>
  <si>
    <t>LJUSNARSBERG</t>
  </si>
  <si>
    <t>KOPPOM</t>
  </si>
  <si>
    <t>KORPILOMBOLO</t>
  </si>
  <si>
    <t>KORSBERGA</t>
  </si>
  <si>
    <t>KORSKROGEN</t>
  </si>
  <si>
    <t>KOSKULLSKULLE</t>
  </si>
  <si>
    <t>KOSTA</t>
  </si>
  <si>
    <t>KOVLAND</t>
  </si>
  <si>
    <t>KRISTDALA</t>
  </si>
  <si>
    <t>KRISTINEBERG</t>
  </si>
  <si>
    <t>KRYLBO</t>
  </si>
  <si>
    <t>KULLAVIK</t>
  </si>
  <si>
    <t>KULLTORP</t>
  </si>
  <si>
    <t>KUMLA</t>
  </si>
  <si>
    <t>KUNGENS KURVA</t>
  </si>
  <si>
    <t>KUNGSGÅRDEN</t>
  </si>
  <si>
    <t>KUNGSHAMN</t>
  </si>
  <si>
    <t>KUNGSÄNGEN</t>
  </si>
  <si>
    <t>KUNGSÄTER</t>
  </si>
  <si>
    <t>KUNGSÖR</t>
  </si>
  <si>
    <t>KURRAVAARA</t>
  </si>
  <si>
    <t>KUSMARK</t>
  </si>
  <si>
    <t>KVIBILLE</t>
  </si>
  <si>
    <t>KVICKSUND</t>
  </si>
  <si>
    <t>VÄSTERÅS</t>
  </si>
  <si>
    <t>KVIDINGE</t>
  </si>
  <si>
    <t>KVIKKJOKK</t>
  </si>
  <si>
    <t>KVILLSFORS</t>
  </si>
  <si>
    <t>KVISSLEBY</t>
  </si>
  <si>
    <t>KVÄNUM</t>
  </si>
  <si>
    <t>VARA</t>
  </si>
  <si>
    <t>KYRKESUND</t>
  </si>
  <si>
    <t>KYRKHULT</t>
  </si>
  <si>
    <t>KÅBDALIS</t>
  </si>
  <si>
    <t>KÅGE</t>
  </si>
  <si>
    <t>KÅGERÖD</t>
  </si>
  <si>
    <t>KÅLLEKÄRR</t>
  </si>
  <si>
    <t>KÅLLERED</t>
  </si>
  <si>
    <t>MÖLNDAL</t>
  </si>
  <si>
    <t>KÅRBÖLE</t>
  </si>
  <si>
    <t>KÄLARNE</t>
  </si>
  <si>
    <t>KÄLLBY</t>
  </si>
  <si>
    <t>KÄLLÖ-KNIPPLA</t>
  </si>
  <si>
    <t>KÄRINGÖN</t>
  </si>
  <si>
    <t>KÄRNA</t>
  </si>
  <si>
    <t>KÄTTILSTORP</t>
  </si>
  <si>
    <t>KÖPINGEBRO</t>
  </si>
  <si>
    <t>KÖPINGSVIK</t>
  </si>
  <si>
    <t>KÖPMANHOLMEN</t>
  </si>
  <si>
    <t>KÖPMANNEBRO</t>
  </si>
  <si>
    <t>KÖPSTADSÖ</t>
  </si>
  <si>
    <t>LAGAN</t>
  </si>
  <si>
    <t>LAISVALL</t>
  </si>
  <si>
    <t>LAJKSJÖBERG</t>
  </si>
  <si>
    <t>LAKENE</t>
  </si>
  <si>
    <t>LAMMHULT</t>
  </si>
  <si>
    <t>LANDERYD</t>
  </si>
  <si>
    <t>LANDSBRO</t>
  </si>
  <si>
    <t>LANDVETTER</t>
  </si>
  <si>
    <t>LANNAVAARA</t>
  </si>
  <si>
    <t>LANSJÄRV</t>
  </si>
  <si>
    <t>ÖVERKALIX</t>
  </si>
  <si>
    <t>LAPPTRÄSK</t>
  </si>
  <si>
    <t>LARV</t>
  </si>
  <si>
    <t>LATIKBERG</t>
  </si>
  <si>
    <t>LAVSJÖN</t>
  </si>
  <si>
    <t>LEKERYD</t>
  </si>
  <si>
    <t>LENHOVDA</t>
  </si>
  <si>
    <t>LERBERGET</t>
  </si>
  <si>
    <t>LERDALA</t>
  </si>
  <si>
    <t>SKÖVDE</t>
  </si>
  <si>
    <t>LESJÖFORS</t>
  </si>
  <si>
    <t>LIATORP</t>
  </si>
  <si>
    <t>LIDEN</t>
  </si>
  <si>
    <t>LIDHULT</t>
  </si>
  <si>
    <t>LIDINGÖ</t>
  </si>
  <si>
    <t>LIDSJÖBERG</t>
  </si>
  <si>
    <t>LIKENÄS</t>
  </si>
  <si>
    <t>LILLHÄRDAL</t>
  </si>
  <si>
    <t>LILLKYRKA</t>
  </si>
  <si>
    <t>LILLPITE</t>
  </si>
  <si>
    <t>LIMA</t>
  </si>
  <si>
    <t>MALUNG</t>
  </si>
  <si>
    <t>LIMHAMN</t>
  </si>
  <si>
    <t>LIMMARED</t>
  </si>
  <si>
    <t>LINDERÖD</t>
  </si>
  <si>
    <t>LINDOME</t>
  </si>
  <si>
    <t>LINDÅS</t>
  </si>
  <si>
    <t>LINGBO</t>
  </si>
  <si>
    <t>LINGHED</t>
  </si>
  <si>
    <t>LINGHEM</t>
  </si>
  <si>
    <t>LINNERYD</t>
  </si>
  <si>
    <t>LISTERBY</t>
  </si>
  <si>
    <t>LIT</t>
  </si>
  <si>
    <t>LJUGARN</t>
  </si>
  <si>
    <t>LJUNG</t>
  </si>
  <si>
    <t>LJUNGAVERK</t>
  </si>
  <si>
    <t>LJUNGBYHED</t>
  </si>
  <si>
    <t>LJUNGBYHOLM</t>
  </si>
  <si>
    <t>LJUNGDALEN</t>
  </si>
  <si>
    <t>LJUNGSARP</t>
  </si>
  <si>
    <t>LJUNGSBRO</t>
  </si>
  <si>
    <t>LJUNGSKILE</t>
  </si>
  <si>
    <t>UDDEVALLA</t>
  </si>
  <si>
    <t>LJUSFALLSHAMMAR</t>
  </si>
  <si>
    <t>LJUSNE</t>
  </si>
  <si>
    <t>LJUSNEDAL</t>
  </si>
  <si>
    <t>LJUSTERÖ</t>
  </si>
  <si>
    <t>LJUSTORP</t>
  </si>
  <si>
    <t>LOFSDALEN</t>
  </si>
  <si>
    <t>LOFTAHAMMAR</t>
  </si>
  <si>
    <t>LOS</t>
  </si>
  <si>
    <t>LOTORP</t>
  </si>
  <si>
    <t>LOVIKKA</t>
  </si>
  <si>
    <t>LUDVIGSBORG</t>
  </si>
  <si>
    <t>LUGNVIK</t>
  </si>
  <si>
    <t>LUNDE</t>
  </si>
  <si>
    <t>LUNDSBRUNN</t>
  </si>
  <si>
    <t>LUR</t>
  </si>
  <si>
    <t>LYCKE</t>
  </si>
  <si>
    <t>LYCKEBY</t>
  </si>
  <si>
    <t>LYRESTAD</t>
  </si>
  <si>
    <t>MARIESTAD</t>
  </si>
  <si>
    <t>LYSVIK</t>
  </si>
  <si>
    <t>LÅNGARYD</t>
  </si>
  <si>
    <t>LÅNGASJÖ</t>
  </si>
  <si>
    <t>LÅNGBÄCKEN</t>
  </si>
  <si>
    <t>LÅNGSELE</t>
  </si>
  <si>
    <t>LÅNGSERUD</t>
  </si>
  <si>
    <t>SÄFFLE</t>
  </si>
  <si>
    <t>LÅNGSHYTTAN</t>
  </si>
  <si>
    <t>LÅNGTRÄSK</t>
  </si>
  <si>
    <t>LÅNGVIKSMON</t>
  </si>
  <si>
    <t>LÅNGÅS</t>
  </si>
  <si>
    <t>LÄCKEBY</t>
  </si>
  <si>
    <t>LÄNGHEM</t>
  </si>
  <si>
    <t>LÄNNA</t>
  </si>
  <si>
    <t>LÄRBRO</t>
  </si>
  <si>
    <t>LÖBERÖD</t>
  </si>
  <si>
    <t>LÖDDEKÖPINGE</t>
  </si>
  <si>
    <t>LÖDERUP</t>
  </si>
  <si>
    <t>LÖDÖSE</t>
  </si>
  <si>
    <t>LÖGDEÅ</t>
  </si>
  <si>
    <t>LÖNASHULT</t>
  </si>
  <si>
    <t>LÖNNEBERGA</t>
  </si>
  <si>
    <t>LÖNSBODA</t>
  </si>
  <si>
    <t>LÖTTORP</t>
  </si>
  <si>
    <t>LÖVESTAD</t>
  </si>
  <si>
    <t>LÖVSTABRUK</t>
  </si>
  <si>
    <t>LÖVÅNGER</t>
  </si>
  <si>
    <t>MALGOMAJ</t>
  </si>
  <si>
    <t>MALMBERGET</t>
  </si>
  <si>
    <t>MALMBÄCK</t>
  </si>
  <si>
    <t>MALMKÖPING</t>
  </si>
  <si>
    <t>MALMÖ-STURUP</t>
  </si>
  <si>
    <t>MALUNGSFORS</t>
  </si>
  <si>
    <t>MANGSKOG</t>
  </si>
  <si>
    <t>MANTORP</t>
  </si>
  <si>
    <t>MJÖLBY</t>
  </si>
  <si>
    <t>MARBÄCK</t>
  </si>
  <si>
    <t>MARIANNELUND</t>
  </si>
  <si>
    <t>MARIEDAMM</t>
  </si>
  <si>
    <t>MARIEFRED</t>
  </si>
  <si>
    <t>STRÄNGNÄS</t>
  </si>
  <si>
    <t>MARIEHOLM</t>
  </si>
  <si>
    <t>MARIEHOLMSBRUK</t>
  </si>
  <si>
    <t>MARKARYD</t>
  </si>
  <si>
    <t>MARMAVERKEN</t>
  </si>
  <si>
    <t>MARSFJÄLL</t>
  </si>
  <si>
    <t>MARSTRAND</t>
  </si>
  <si>
    <t>MATFORS</t>
  </si>
  <si>
    <t>MATTISUDDEN</t>
  </si>
  <si>
    <t>MATTMAR</t>
  </si>
  <si>
    <t>MELLANSEL</t>
  </si>
  <si>
    <t>MELLANSTRÖM</t>
  </si>
  <si>
    <t>MELLBYSTRAND</t>
  </si>
  <si>
    <t>MELLÖSA</t>
  </si>
  <si>
    <t>MJÄLLOM</t>
  </si>
  <si>
    <t>MJÖBÄCK</t>
  </si>
  <si>
    <t>MJÖHULT</t>
  </si>
  <si>
    <t>MOCKFJÄRD</t>
  </si>
  <si>
    <t>MOHEDA</t>
  </si>
  <si>
    <t>MOHOLM</t>
  </si>
  <si>
    <t>TÖREBODA</t>
  </si>
  <si>
    <t>MOLIDEN</t>
  </si>
  <si>
    <t>MOLKOM</t>
  </si>
  <si>
    <t>MOLLÖSUND</t>
  </si>
  <si>
    <t>MORGONGÅVA</t>
  </si>
  <si>
    <t>MORJÄRV</t>
  </si>
  <si>
    <t>MOROKULIEN</t>
  </si>
  <si>
    <t>MORUP</t>
  </si>
  <si>
    <t>MOSKOSEL</t>
  </si>
  <si>
    <t>MULLHYTTAN</t>
  </si>
  <si>
    <t>MULLSJÖ</t>
  </si>
  <si>
    <t>MUNKA-LJUNGBY</t>
  </si>
  <si>
    <t>MUNKFORS</t>
  </si>
  <si>
    <t>MUNSÖ</t>
  </si>
  <si>
    <t>MUODOSLOMPOLO</t>
  </si>
  <si>
    <t>MURJEK</t>
  </si>
  <si>
    <t>MUSKÖ</t>
  </si>
  <si>
    <t>MYGGENÄS</t>
  </si>
  <si>
    <t>MYRESJÖ</t>
  </si>
  <si>
    <t>MÅLERÅS</t>
  </si>
  <si>
    <t>MÅLILLA</t>
  </si>
  <si>
    <t>MÅLSRYD</t>
  </si>
  <si>
    <t>MÅNKARBO</t>
  </si>
  <si>
    <t>MÅNSARP</t>
  </si>
  <si>
    <t>MÅNSTAD</t>
  </si>
  <si>
    <t>MÅRDAKLEV</t>
  </si>
  <si>
    <t>MÅRDSEL</t>
  </si>
  <si>
    <t>MÄRSTA</t>
  </si>
  <si>
    <t>MÄRSTA ARLANDA</t>
  </si>
  <si>
    <t>MÖJA</t>
  </si>
  <si>
    <t>MÖKLINTA</t>
  </si>
  <si>
    <t>SALA</t>
  </si>
  <si>
    <t>MÖLLE</t>
  </si>
  <si>
    <t>MÖLLTORP</t>
  </si>
  <si>
    <t>MÖLNBO</t>
  </si>
  <si>
    <t>MÖLNLYCKE</t>
  </si>
  <si>
    <t>MÖRARP</t>
  </si>
  <si>
    <t>MÖRKÖ</t>
  </si>
  <si>
    <t>MÖRLUNDA</t>
  </si>
  <si>
    <t>MÖRRUM</t>
  </si>
  <si>
    <t>MÖRSIL</t>
  </si>
  <si>
    <t>NACKA STRAND</t>
  </si>
  <si>
    <t>NATTAVAARA</t>
  </si>
  <si>
    <t>NATTAVAARABY</t>
  </si>
  <si>
    <t>NIEMISEL</t>
  </si>
  <si>
    <t>NIKKALA</t>
  </si>
  <si>
    <t>NISSAFORS</t>
  </si>
  <si>
    <t>NITTORP</t>
  </si>
  <si>
    <t>NJURUNDA</t>
  </si>
  <si>
    <t>NJUTÅNGER</t>
  </si>
  <si>
    <t>NOL</t>
  </si>
  <si>
    <t>NORASTRÖM</t>
  </si>
  <si>
    <t>NORBERG</t>
  </si>
  <si>
    <t>NORDINGRÅ</t>
  </si>
  <si>
    <t>NORDKOSTER</t>
  </si>
  <si>
    <t>STRÖMSTAD</t>
  </si>
  <si>
    <t>NORDMARKSHYTTAN</t>
  </si>
  <si>
    <t>NORRA SORUNDA</t>
  </si>
  <si>
    <t>NYNÄSHAMN</t>
  </si>
  <si>
    <t>NORRAHAMMAR</t>
  </si>
  <si>
    <t>NORRALA</t>
  </si>
  <si>
    <t>NORRBY</t>
  </si>
  <si>
    <t>NORRFJÄRDEN</t>
  </si>
  <si>
    <t>NORRFORS</t>
  </si>
  <si>
    <t>NORRHULT</t>
  </si>
  <si>
    <t>NORRSUNDET</t>
  </si>
  <si>
    <t>NORRÅKER</t>
  </si>
  <si>
    <t>NORSBORG</t>
  </si>
  <si>
    <t>NORSHOLM</t>
  </si>
  <si>
    <t>NOSSEBRO</t>
  </si>
  <si>
    <t>ESSUNGA</t>
  </si>
  <si>
    <t>NUSNÄS</t>
  </si>
  <si>
    <t>NYBROSTRAND</t>
  </si>
  <si>
    <t>NYE</t>
  </si>
  <si>
    <t>NYGÅRD</t>
  </si>
  <si>
    <t>NYHAMMAR</t>
  </si>
  <si>
    <t>NYHAMNSLÄGE</t>
  </si>
  <si>
    <t>NYKIL</t>
  </si>
  <si>
    <t>NYKROPPA</t>
  </si>
  <si>
    <t>NYKVARN</t>
  </si>
  <si>
    <t>NYLAND</t>
  </si>
  <si>
    <t>NYMÖLLA</t>
  </si>
  <si>
    <t>NYVÅNG</t>
  </si>
  <si>
    <t>NYÅKER</t>
  </si>
  <si>
    <t>NÅS</t>
  </si>
  <si>
    <t>NÄLDEN</t>
  </si>
  <si>
    <t>NÄMDÖ</t>
  </si>
  <si>
    <t>NÄRKESBERG</t>
  </si>
  <si>
    <t>NÄSHULTA</t>
  </si>
  <si>
    <t>NÄSUM</t>
  </si>
  <si>
    <t>NÄSVIKEN</t>
  </si>
  <si>
    <t>NÄSÅKER</t>
  </si>
  <si>
    <t>NÄTTRABY</t>
  </si>
  <si>
    <t>NÄVEKVARN</t>
  </si>
  <si>
    <t>NÄVLINGE</t>
  </si>
  <si>
    <t>NÖDINGE</t>
  </si>
  <si>
    <t>NÖSUND</t>
  </si>
  <si>
    <t>OBBOLA</t>
  </si>
  <si>
    <t>ODENSBACKEN</t>
  </si>
  <si>
    <t>OFFERDAL</t>
  </si>
  <si>
    <t>OLOFSTORP</t>
  </si>
  <si>
    <t>OLSFORS</t>
  </si>
  <si>
    <t>ONSALA</t>
  </si>
  <si>
    <t>ORMARYD</t>
  </si>
  <si>
    <t>ORNÖ</t>
  </si>
  <si>
    <t>ORREFORS</t>
  </si>
  <si>
    <t>ORRVIKEN</t>
  </si>
  <si>
    <t>ORSA</t>
  </si>
  <si>
    <t>OSKARSTRÖM</t>
  </si>
  <si>
    <t>OTTERBÄCKEN</t>
  </si>
  <si>
    <t>OVIKEN</t>
  </si>
  <si>
    <t>OXELÖSUND</t>
  </si>
  <si>
    <t>OXIE</t>
  </si>
  <si>
    <t>PAULISTRÖM</t>
  </si>
  <si>
    <t>PELLO</t>
  </si>
  <si>
    <t>PERSTORP</t>
  </si>
  <si>
    <t>PILGRIMSTAD</t>
  </si>
  <si>
    <t>PIXBO</t>
  </si>
  <si>
    <t>PORJUS</t>
  </si>
  <si>
    <t>PRÄSSEBO</t>
  </si>
  <si>
    <t>PUOLTIKASVAARA</t>
  </si>
  <si>
    <t>PÅARP</t>
  </si>
  <si>
    <t>PÅLSBODA</t>
  </si>
  <si>
    <t>PÅLÄNG</t>
  </si>
  <si>
    <t>PÅRYD</t>
  </si>
  <si>
    <t>PÅSKALLAVIK</t>
  </si>
  <si>
    <t>RABBALSHEDE</t>
  </si>
  <si>
    <t>RAMDALA</t>
  </si>
  <si>
    <t>RAMKVILLA</t>
  </si>
  <si>
    <t>RAMLÖSA</t>
  </si>
  <si>
    <t>RAMNÄS</t>
  </si>
  <si>
    <t>SURAHAMMAR</t>
  </si>
  <si>
    <t>RAMSBERG</t>
  </si>
  <si>
    <t>RAMSELE</t>
  </si>
  <si>
    <t>RAMSJÖ</t>
  </si>
  <si>
    <t>RAMVIK</t>
  </si>
  <si>
    <t>RANDIJAUR</t>
  </si>
  <si>
    <t>RANSTA</t>
  </si>
  <si>
    <t>RANSÄTER</t>
  </si>
  <si>
    <t>REFTELE</t>
  </si>
  <si>
    <t>REJMYRE</t>
  </si>
  <si>
    <t>RENGSJÖ</t>
  </si>
  <si>
    <t>RENTJÄRN</t>
  </si>
  <si>
    <t>RESÖ</t>
  </si>
  <si>
    <t>RIDDARHYTTAN</t>
  </si>
  <si>
    <t>SKINNSKATTEBERG</t>
  </si>
  <si>
    <t>RIKSGRÄNSEN</t>
  </si>
  <si>
    <t>RIMBO</t>
  </si>
  <si>
    <t>RIMFORSA</t>
  </si>
  <si>
    <t>RINGARUM</t>
  </si>
  <si>
    <t>RINKABY</t>
  </si>
  <si>
    <t>RISBÄCK</t>
  </si>
  <si>
    <t>RISÖGRUND</t>
  </si>
  <si>
    <t>ROCKNEBY</t>
  </si>
  <si>
    <t>ROKNÄS</t>
  </si>
  <si>
    <t>ROLFSTORP</t>
  </si>
  <si>
    <t>ROMAKLOSTER</t>
  </si>
  <si>
    <t>ROMELANDA</t>
  </si>
  <si>
    <t>ROSENFORS</t>
  </si>
  <si>
    <t>ROSERSBERG</t>
  </si>
  <si>
    <t>ROSSÖN</t>
  </si>
  <si>
    <t>ROSVIK</t>
  </si>
  <si>
    <t>ROTTNE</t>
  </si>
  <si>
    <t>ROTTNEROS</t>
  </si>
  <si>
    <t>RUDA</t>
  </si>
  <si>
    <t>RUNDVIK</t>
  </si>
  <si>
    <t>RUNHÄLLEN</t>
  </si>
  <si>
    <t>RUNMARÖ</t>
  </si>
  <si>
    <t>RUSKSELE</t>
  </si>
  <si>
    <t>RYD</t>
  </si>
  <si>
    <t>RYDAHOLM</t>
  </si>
  <si>
    <t>RYDAL</t>
  </si>
  <si>
    <t>RYDBOHOLM</t>
  </si>
  <si>
    <t>RYDEBÄCK</t>
  </si>
  <si>
    <t>RYDSGÅRD</t>
  </si>
  <si>
    <t>RYDÖBRUK</t>
  </si>
  <si>
    <t>RYSSBY</t>
  </si>
  <si>
    <t>RÅDA</t>
  </si>
  <si>
    <t>RÅNEÅ</t>
  </si>
  <si>
    <t>RÅNGEDALA</t>
  </si>
  <si>
    <t>RÅNÄS</t>
  </si>
  <si>
    <t>RÅÅ</t>
  </si>
  <si>
    <t>RÄTAN</t>
  </si>
  <si>
    <t>RÄVLANDA</t>
  </si>
  <si>
    <t>RÖBÄCK</t>
  </si>
  <si>
    <t>RÖDEBY</t>
  </si>
  <si>
    <t>RÖFORS</t>
  </si>
  <si>
    <t>RÖKE</t>
  </si>
  <si>
    <t>RÖKÅ</t>
  </si>
  <si>
    <t>RÖNNESHYTTA</t>
  </si>
  <si>
    <t>RÖNNINGE</t>
  </si>
  <si>
    <t>SALEM</t>
  </si>
  <si>
    <t>RÖNNÄNG</t>
  </si>
  <si>
    <t>RÖRVIK</t>
  </si>
  <si>
    <t>SÄVSJÖ</t>
  </si>
  <si>
    <t>RÖRÖ</t>
  </si>
  <si>
    <t>RÖSTÅNGA</t>
  </si>
  <si>
    <t>SALBOHED</t>
  </si>
  <si>
    <t>SALTSJÖBADEN</t>
  </si>
  <si>
    <t>SALTSJÖ-BOO</t>
  </si>
  <si>
    <t>SALTSJÖ-DUVNÄS</t>
  </si>
  <si>
    <t>SANDARED</t>
  </si>
  <si>
    <t>SANDARNE</t>
  </si>
  <si>
    <t>SANDHAMN</t>
  </si>
  <si>
    <t>SANDHEM</t>
  </si>
  <si>
    <t>SANDHULT</t>
  </si>
  <si>
    <t>SANDSJÖFORS</t>
  </si>
  <si>
    <t>SANDÖVERKEN</t>
  </si>
  <si>
    <t>SANGIS</t>
  </si>
  <si>
    <t>SANKT ANNA</t>
  </si>
  <si>
    <t>SÖDERKÖPING</t>
  </si>
  <si>
    <t>SANKT IBB</t>
  </si>
  <si>
    <t>SANKT OLOF</t>
  </si>
  <si>
    <t>SAXDALEN</t>
  </si>
  <si>
    <t>SAXTORP</t>
  </si>
  <si>
    <t>SEGELTORP</t>
  </si>
  <si>
    <t>SEGERSTA</t>
  </si>
  <si>
    <t>SEGERSÄNG</t>
  </si>
  <si>
    <t>SEGLORA</t>
  </si>
  <si>
    <t>SEGMON</t>
  </si>
  <si>
    <t>SENNAN</t>
  </si>
  <si>
    <t>SESKARÖ</t>
  </si>
  <si>
    <t>SEXDREGA</t>
  </si>
  <si>
    <t>SIBBHULT</t>
  </si>
  <si>
    <t>SIDENSJÖ</t>
  </si>
  <si>
    <t>SIFFERBO</t>
  </si>
  <si>
    <t>SIKFORS</t>
  </si>
  <si>
    <t>SILJANSNÄS</t>
  </si>
  <si>
    <t>SILVERDALEN</t>
  </si>
  <si>
    <t>SIMLÅNGSDALEN</t>
  </si>
  <si>
    <t>SJULSMARK</t>
  </si>
  <si>
    <t>SJUNTORP</t>
  </si>
  <si>
    <t>TROLLHÄTTAN</t>
  </si>
  <si>
    <t>SJÄLEVAD</t>
  </si>
  <si>
    <t>SJÖMARKEN</t>
  </si>
  <si>
    <t>SJÖTOFTA</t>
  </si>
  <si>
    <t>SJÖTORP</t>
  </si>
  <si>
    <t>SJÖVIK</t>
  </si>
  <si>
    <t>SKAGERSVIK</t>
  </si>
  <si>
    <t>SKANÖR</t>
  </si>
  <si>
    <t>SKARPNÄCK</t>
  </si>
  <si>
    <t>SKATTKÄRR</t>
  </si>
  <si>
    <t>SKATTUNGBYN</t>
  </si>
  <si>
    <t>SKAULO</t>
  </si>
  <si>
    <t>SKEBOBRUK</t>
  </si>
  <si>
    <t>SKEE</t>
  </si>
  <si>
    <t>SKELLEFTEHAMN</t>
  </si>
  <si>
    <t>SKENE</t>
  </si>
  <si>
    <t>SKEPHULT</t>
  </si>
  <si>
    <t>SKEPPLANDA</t>
  </si>
  <si>
    <t>SKEPPSHULT</t>
  </si>
  <si>
    <t>SKILLINGARYD</t>
  </si>
  <si>
    <t>SKILLINGE</t>
  </si>
  <si>
    <t>SKILLINGSFORS</t>
  </si>
  <si>
    <t>SKIVARP</t>
  </si>
  <si>
    <t>SKOG</t>
  </si>
  <si>
    <t>SKOGHALL</t>
  </si>
  <si>
    <t>SKOGSTORP</t>
  </si>
  <si>
    <t>SKOGÅS</t>
  </si>
  <si>
    <t>SKOKLOSTER</t>
  </si>
  <si>
    <t>SKORPED</t>
  </si>
  <si>
    <t>SKOTTORP</t>
  </si>
  <si>
    <t>SKRUV</t>
  </si>
  <si>
    <t>SKULTUNA</t>
  </si>
  <si>
    <t>SKUMMESLÖVSSTRAND</t>
  </si>
  <si>
    <t>SKUTSKÄR</t>
  </si>
  <si>
    <t>ÄLVKARLEBY</t>
  </si>
  <si>
    <t>SKYLLBERG</t>
  </si>
  <si>
    <t>SKYTTORP</t>
  </si>
  <si>
    <t>SKÅ</t>
  </si>
  <si>
    <t>SKÅNES FAGERHULT</t>
  </si>
  <si>
    <t>SKÅNE-TRANÅS</t>
  </si>
  <si>
    <t>SKÅPAFORS</t>
  </si>
  <si>
    <t>SKÄLLINGE</t>
  </si>
  <si>
    <t>SKÄLVIK</t>
  </si>
  <si>
    <t>SKÄNNINGE</t>
  </si>
  <si>
    <t>SKÄRBLACKA</t>
  </si>
  <si>
    <t>SKÄRET</t>
  </si>
  <si>
    <t>SKÄRHAMN</t>
  </si>
  <si>
    <t>SKÄRHOLMEN</t>
  </si>
  <si>
    <t>SKÄRPLINGE</t>
  </si>
  <si>
    <t>SKÖLDINGE</t>
  </si>
  <si>
    <t>SKÖLLERSTA</t>
  </si>
  <si>
    <t>SKÖNDAL</t>
  </si>
  <si>
    <t>SLAGNÄS</t>
  </si>
  <si>
    <t>SLITE</t>
  </si>
  <si>
    <t>SLOTTSBRON</t>
  </si>
  <si>
    <t>SLUSSFORS</t>
  </si>
  <si>
    <t>SLUTARP</t>
  </si>
  <si>
    <t>SLÖINGE</t>
  </si>
  <si>
    <t>SMEDJEBACKEN</t>
  </si>
  <si>
    <t>SMEDSTORP</t>
  </si>
  <si>
    <t>SMYGEHAMN</t>
  </si>
  <si>
    <t>SMÅLANDSSTENAR</t>
  </si>
  <si>
    <t>SMÖGEN</t>
  </si>
  <si>
    <t>SNESUDDEN</t>
  </si>
  <si>
    <t>SOLBERG</t>
  </si>
  <si>
    <t>SOLBERGA</t>
  </si>
  <si>
    <t>SOLLEBRUNN</t>
  </si>
  <si>
    <t>SOLLENKROKA Ö</t>
  </si>
  <si>
    <t>SOLLENTUNA</t>
  </si>
  <si>
    <t>SOLLERÖN</t>
  </si>
  <si>
    <t>SOLNA</t>
  </si>
  <si>
    <t>SOMMEN</t>
  </si>
  <si>
    <t>TRANÅS</t>
  </si>
  <si>
    <t>SORUNDA</t>
  </si>
  <si>
    <t>SPARREHOLM</t>
  </si>
  <si>
    <t>SPARSÖR</t>
  </si>
  <si>
    <t>SPEKERÖD</t>
  </si>
  <si>
    <t>SPÅNGA</t>
  </si>
  <si>
    <t>STALLARHOLMEN</t>
  </si>
  <si>
    <t>STAVSJÖ</t>
  </si>
  <si>
    <t>STAVSNÄS</t>
  </si>
  <si>
    <t>STAVSUDDA</t>
  </si>
  <si>
    <t>STEHAG</t>
  </si>
  <si>
    <t>STENHAMRA</t>
  </si>
  <si>
    <t>STENINGE</t>
  </si>
  <si>
    <t>STENINGEHÖJDEN</t>
  </si>
  <si>
    <t>STENKULLEN</t>
  </si>
  <si>
    <t>STENSELE</t>
  </si>
  <si>
    <t>STENSJÖN</t>
  </si>
  <si>
    <t>STENSTORP</t>
  </si>
  <si>
    <t>STIGEN</t>
  </si>
  <si>
    <t>STIGTOMTA</t>
  </si>
  <si>
    <t>STILLINGSÖN</t>
  </si>
  <si>
    <t>STJÄRNHOV</t>
  </si>
  <si>
    <t>STJÄRNSUND</t>
  </si>
  <si>
    <t>STOBY</t>
  </si>
  <si>
    <t>STOCKA</t>
  </si>
  <si>
    <t>STOCKAMÖLLAN</t>
  </si>
  <si>
    <t>STOCKARYD</t>
  </si>
  <si>
    <t>STOCKHOLM-ARLANDA</t>
  </si>
  <si>
    <t>STOCKHOLM-GLOBEN</t>
  </si>
  <si>
    <t>STOCKSUND</t>
  </si>
  <si>
    <t>STORA BLÅSJÖN</t>
  </si>
  <si>
    <t>STORA HÖGA</t>
  </si>
  <si>
    <t>STORA LEVENE</t>
  </si>
  <si>
    <t>STORA MELLÖSA</t>
  </si>
  <si>
    <t>STORA SKEDVI</t>
  </si>
  <si>
    <t>STORA SUNDBY</t>
  </si>
  <si>
    <t>STORA VIKA</t>
  </si>
  <si>
    <t>STOREBRO</t>
  </si>
  <si>
    <t>STORFORS</t>
  </si>
  <si>
    <t>STORLIEN</t>
  </si>
  <si>
    <t>STORSELEBY</t>
  </si>
  <si>
    <t>STORSJÖ KAPELL</t>
  </si>
  <si>
    <t>STORSUND</t>
  </si>
  <si>
    <t>STORVIK</t>
  </si>
  <si>
    <t>STORVRETA</t>
  </si>
  <si>
    <t>STORÅ</t>
  </si>
  <si>
    <t>STRANDBADEN</t>
  </si>
  <si>
    <t>STRÅSSA</t>
  </si>
  <si>
    <t>STRÅTJÄRA</t>
  </si>
  <si>
    <t>STRÅVALLA</t>
  </si>
  <si>
    <t>STRÖMSBERGS BRUK</t>
  </si>
  <si>
    <t>STRÖMSBRUK</t>
  </si>
  <si>
    <t>STRÖMSHOLM</t>
  </si>
  <si>
    <t>STRÖMSNÄSBRUK</t>
  </si>
  <si>
    <t>STRÖVELSTORP</t>
  </si>
  <si>
    <t>STUGUN</t>
  </si>
  <si>
    <t>STUREFORS</t>
  </si>
  <si>
    <t>STURKÖ</t>
  </si>
  <si>
    <t>STYRSÖ</t>
  </si>
  <si>
    <t>STÅNGA</t>
  </si>
  <si>
    <t>STÄLLDALEN</t>
  </si>
  <si>
    <t>STÖDE</t>
  </si>
  <si>
    <t>STÖLLET</t>
  </si>
  <si>
    <t>SUNDBORN</t>
  </si>
  <si>
    <t>SUNDBYBERG</t>
  </si>
  <si>
    <t>SUNDSBRUK</t>
  </si>
  <si>
    <t>SUNHULTSBRUNN</t>
  </si>
  <si>
    <t>SUNNANSJÖ</t>
  </si>
  <si>
    <t>SUNNEMO</t>
  </si>
  <si>
    <t>SURTE</t>
  </si>
  <si>
    <t>SVANAVATTNET</t>
  </si>
  <si>
    <t>SVANEHOLM</t>
  </si>
  <si>
    <t>SVANESUND</t>
  </si>
  <si>
    <t>SVANSKOG</t>
  </si>
  <si>
    <t>SVAPPAVAARA</t>
  </si>
  <si>
    <t>SVARTSJÖ</t>
  </si>
  <si>
    <t>SVARTÅ</t>
  </si>
  <si>
    <t>SVEG</t>
  </si>
  <si>
    <t>SVENSBYN</t>
  </si>
  <si>
    <t>SVENSHÖGEN</t>
  </si>
  <si>
    <t>SVENSTAVIK</t>
  </si>
  <si>
    <t>SVÄNGSTA</t>
  </si>
  <si>
    <t>SVÄRDSJÖ</t>
  </si>
  <si>
    <t>SVÄRTINGE</t>
  </si>
  <si>
    <t>SYDKOSTER</t>
  </si>
  <si>
    <t>SYSSLEBÄCK</t>
  </si>
  <si>
    <t>SÅGMYRA</t>
  </si>
  <si>
    <t>SÅTENÄS</t>
  </si>
  <si>
    <t>SÄLEN</t>
  </si>
  <si>
    <t>SÄRNA</t>
  </si>
  <si>
    <t>SÄRÖ</t>
  </si>
  <si>
    <t>SÄTILA</t>
  </si>
  <si>
    <t>SÄVAR</t>
  </si>
  <si>
    <t>SÄVE</t>
  </si>
  <si>
    <t>SÄVEDALEN</t>
  </si>
  <si>
    <t>SÄVSJÖSTRÖM</t>
  </si>
  <si>
    <t>SÖDERALA</t>
  </si>
  <si>
    <t>SÖDERBY</t>
  </si>
  <si>
    <t>SÖDERBÄRKE</t>
  </si>
  <si>
    <t>SÖDERFORS</t>
  </si>
  <si>
    <t>SÖDERÅKRA</t>
  </si>
  <si>
    <t>SÖDRA SANDBY</t>
  </si>
  <si>
    <t>SÖDRA SUNDERBYN</t>
  </si>
  <si>
    <t>SÖDRA VI</t>
  </si>
  <si>
    <t>SÖLVESBORG</t>
  </si>
  <si>
    <t>SÖRBERGE</t>
  </si>
  <si>
    <t>SÖRBYGDEN</t>
  </si>
  <si>
    <t>SÖRSJÖN</t>
  </si>
  <si>
    <t>SÖRÅKER</t>
  </si>
  <si>
    <t>SÖSDALA</t>
  </si>
  <si>
    <t>SÖVDE</t>
  </si>
  <si>
    <t>TABERG</t>
  </si>
  <si>
    <t>TALLÅSEN</t>
  </si>
  <si>
    <t>TANDSBYN</t>
  </si>
  <si>
    <t>TANUMSHEDE</t>
  </si>
  <si>
    <t>TAVELSJÖ</t>
  </si>
  <si>
    <t>TECKOMATORP</t>
  </si>
  <si>
    <t>TENHULT</t>
  </si>
  <si>
    <t>TIDAHOLM</t>
  </si>
  <si>
    <t>TIDAN</t>
  </si>
  <si>
    <t>TIMMELE</t>
  </si>
  <si>
    <t>TIMMERNABBEN</t>
  </si>
  <si>
    <t>TIMMERSDALA</t>
  </si>
  <si>
    <t>TINGSTÄDE</t>
  </si>
  <si>
    <t>TIVED</t>
  </si>
  <si>
    <t>TJUREDA</t>
  </si>
  <si>
    <t>TJURKÖ</t>
  </si>
  <si>
    <t>TJÄLLMO</t>
  </si>
  <si>
    <t>TJÖRNARP</t>
  </si>
  <si>
    <t>TOBO</t>
  </si>
  <si>
    <t>TOLG</t>
  </si>
  <si>
    <t>TOLLARP</t>
  </si>
  <si>
    <t>TOLLERED</t>
  </si>
  <si>
    <t>TOMMARP</t>
  </si>
  <si>
    <t>TOMTEBODA</t>
  </si>
  <si>
    <t>TOREKOV</t>
  </si>
  <si>
    <t>TORESTORP</t>
  </si>
  <si>
    <t>TORHAMN</t>
  </si>
  <si>
    <t>TORMESTORP</t>
  </si>
  <si>
    <t>TORNA-HÄLLESTAD</t>
  </si>
  <si>
    <t>TORPSBRUK</t>
  </si>
  <si>
    <t>TORPSHAMMAR</t>
  </si>
  <si>
    <t>TORSHÄLLA</t>
  </si>
  <si>
    <t>TORSLANDA</t>
  </si>
  <si>
    <t>TORSÅKER</t>
  </si>
  <si>
    <t>TORSÖ</t>
  </si>
  <si>
    <t>TORUP</t>
  </si>
  <si>
    <t>TOSTARED</t>
  </si>
  <si>
    <t>TOTEBO</t>
  </si>
  <si>
    <t>TRANSTRAND</t>
  </si>
  <si>
    <t>TRARYD</t>
  </si>
  <si>
    <t>TREHÖRNINGSJÖ</t>
  </si>
  <si>
    <t>TREKANTEN</t>
  </si>
  <si>
    <t>TRENSUM</t>
  </si>
  <si>
    <t>TROSA</t>
  </si>
  <si>
    <t>TRÅNGSUND</t>
  </si>
  <si>
    <t>TRÅNGSVIKEN</t>
  </si>
  <si>
    <t>TRÅVAD</t>
  </si>
  <si>
    <t>TRÄDET</t>
  </si>
  <si>
    <t>TRÄSLÖVSLÄGE</t>
  </si>
  <si>
    <t>TRÖNÖDAL</t>
  </si>
  <si>
    <t>TULLINGE</t>
  </si>
  <si>
    <t>TUMBA</t>
  </si>
  <si>
    <t>TUN</t>
  </si>
  <si>
    <t>TUNGELSTA</t>
  </si>
  <si>
    <t>TVING</t>
  </si>
  <si>
    <t>TVÅÅKER</t>
  </si>
  <si>
    <t>TVÄRRED</t>
  </si>
  <si>
    <t>TVÄRÅLUND</t>
  </si>
  <si>
    <t>TYGELSJÖ</t>
  </si>
  <si>
    <t>TYRESÖ</t>
  </si>
  <si>
    <t>TYRINGE</t>
  </si>
  <si>
    <t>TYSTBERGA</t>
  </si>
  <si>
    <t>TÅGARP</t>
  </si>
  <si>
    <t>TÄBY</t>
  </si>
  <si>
    <t>TÄFTEÅ</t>
  </si>
  <si>
    <t>TÄLLBERG</t>
  </si>
  <si>
    <t>TÄNNDALEN</t>
  </si>
  <si>
    <t>TÄNNÄS</t>
  </si>
  <si>
    <t>TÄRENDÖ</t>
  </si>
  <si>
    <t>TÄRNABY</t>
  </si>
  <si>
    <t>TÄRNSJÖ</t>
  </si>
  <si>
    <t>TÄVELSÅS</t>
  </si>
  <si>
    <t>TÖCKSFORS</t>
  </si>
  <si>
    <t>ÅRJÄNG</t>
  </si>
  <si>
    <t>TÖLLSJÖ</t>
  </si>
  <si>
    <t>TÖRE</t>
  </si>
  <si>
    <t>TÖSSE</t>
  </si>
  <si>
    <t>UCKLUM</t>
  </si>
  <si>
    <t>UDDEBO</t>
  </si>
  <si>
    <t>UDDEHOLM</t>
  </si>
  <si>
    <t>UGGLARP</t>
  </si>
  <si>
    <t>ULLARED</t>
  </si>
  <si>
    <t>ULLATTI</t>
  </si>
  <si>
    <t>ULLÅNGER</t>
  </si>
  <si>
    <t>ULRIKA</t>
  </si>
  <si>
    <t>ULVÖHAMN</t>
  </si>
  <si>
    <t>UNDENÄS</t>
  </si>
  <si>
    <t>UNDERSÅKER</t>
  </si>
  <si>
    <t>UNDROM</t>
  </si>
  <si>
    <t>UNNARYD</t>
  </si>
  <si>
    <t>UPPHÄRAD</t>
  </si>
  <si>
    <t>UPPLANDS VÄSBY</t>
  </si>
  <si>
    <t>URSHULT</t>
  </si>
  <si>
    <t>URSVIKEN</t>
  </si>
  <si>
    <t>URÅSA</t>
  </si>
  <si>
    <t>UTANSJÖ</t>
  </si>
  <si>
    <t>UTTRAN</t>
  </si>
  <si>
    <t>UTÖ</t>
  </si>
  <si>
    <t>VAGNHÄRAD</t>
  </si>
  <si>
    <t>VALBO</t>
  </si>
  <si>
    <t>VALLA</t>
  </si>
  <si>
    <t>VALLBERGA</t>
  </si>
  <si>
    <t>VALLDA</t>
  </si>
  <si>
    <t>VALLHAMN</t>
  </si>
  <si>
    <t>VALLSTA</t>
  </si>
  <si>
    <t>VALLVIK</t>
  </si>
  <si>
    <t>VALLÅKRA</t>
  </si>
  <si>
    <t>VALSJÖBYN</t>
  </si>
  <si>
    <t>VALSKOG</t>
  </si>
  <si>
    <t>VANKIVA</t>
  </si>
  <si>
    <t>VAREKIL</t>
  </si>
  <si>
    <t>VARGÖN</t>
  </si>
  <si>
    <t>VARNHEM</t>
  </si>
  <si>
    <t>VARTOFTA</t>
  </si>
  <si>
    <t>VASSMOLÖSA</t>
  </si>
  <si>
    <t>VATTHOLMA</t>
  </si>
  <si>
    <t>VAXHOLM</t>
  </si>
  <si>
    <t>VEBERÖD</t>
  </si>
  <si>
    <t>VEDDIGE</t>
  </si>
  <si>
    <t>VEDERSLÖV</t>
  </si>
  <si>
    <t>VEDEVÅG</t>
  </si>
  <si>
    <t>VEDUM</t>
  </si>
  <si>
    <t>VEGA</t>
  </si>
  <si>
    <t>VEGBY</t>
  </si>
  <si>
    <t>VEINGE</t>
  </si>
  <si>
    <t>VEJBYSTRAND</t>
  </si>
  <si>
    <t>VEMDALEN</t>
  </si>
  <si>
    <t>VEMHÅN</t>
  </si>
  <si>
    <t>VENA</t>
  </si>
  <si>
    <t>VENDELSÖ</t>
  </si>
  <si>
    <t>VENJAN</t>
  </si>
  <si>
    <t>VESSIGEBRO</t>
  </si>
  <si>
    <t>VETTASJÄRVI</t>
  </si>
  <si>
    <t>VIDSEL</t>
  </si>
  <si>
    <t>ÄLVSBYN</t>
  </si>
  <si>
    <t>VIKARBYN</t>
  </si>
  <si>
    <t>VIKBOLANDET</t>
  </si>
  <si>
    <t>VIKEN</t>
  </si>
  <si>
    <t>VIKINGSTAD</t>
  </si>
  <si>
    <t>VIKMANSHYTTAN</t>
  </si>
  <si>
    <t>VIKSJÖ</t>
  </si>
  <si>
    <t>VIKSJÖFORS</t>
  </si>
  <si>
    <t>VILLANDS VÅNGA</t>
  </si>
  <si>
    <t>VILSHULT</t>
  </si>
  <si>
    <t>VINBERG</t>
  </si>
  <si>
    <t>VINDELGRANSELE</t>
  </si>
  <si>
    <t>VINNINGA</t>
  </si>
  <si>
    <t>VINSLÖV</t>
  </si>
  <si>
    <t>VINTRIE</t>
  </si>
  <si>
    <t>VINTROSA</t>
  </si>
  <si>
    <t>VIRESTAD</t>
  </si>
  <si>
    <t>VIRSBO</t>
  </si>
  <si>
    <t>VIRSERUM</t>
  </si>
  <si>
    <t>VISBY</t>
  </si>
  <si>
    <t>VISINGSÖ</t>
  </si>
  <si>
    <t>VISKAFORS</t>
  </si>
  <si>
    <t>VISLANDA</t>
  </si>
  <si>
    <t>VISSEFJÄRDA</t>
  </si>
  <si>
    <t>VISSELTOFTA</t>
  </si>
  <si>
    <t>VISTTRÄSK</t>
  </si>
  <si>
    <t>VITABY</t>
  </si>
  <si>
    <t>VITTANGI</t>
  </si>
  <si>
    <t>VITTARYD</t>
  </si>
  <si>
    <t>VITTINGE</t>
  </si>
  <si>
    <t>VITTSJÖ</t>
  </si>
  <si>
    <t>VITTSKÖVLE</t>
  </si>
  <si>
    <t>VITÅ</t>
  </si>
  <si>
    <t>VOLLSJÖ</t>
  </si>
  <si>
    <t>VORMSELE</t>
  </si>
  <si>
    <t>VOXNABRUK</t>
  </si>
  <si>
    <t>VRENA</t>
  </si>
  <si>
    <t>VRETA KLOSTER</t>
  </si>
  <si>
    <t>VRETSTORP</t>
  </si>
  <si>
    <t>VRIGSTAD</t>
  </si>
  <si>
    <t>VRÅNGÖ</t>
  </si>
  <si>
    <t>VUOLLERIM</t>
  </si>
  <si>
    <t>VÅLBERG</t>
  </si>
  <si>
    <t>VÅLÅDALEN</t>
  </si>
  <si>
    <t>VÅMHUS</t>
  </si>
  <si>
    <t>VÅRBY</t>
  </si>
  <si>
    <t>VÅRGÅRDA</t>
  </si>
  <si>
    <t>VÅXTORP</t>
  </si>
  <si>
    <t>VÄCKELSÅNG</t>
  </si>
  <si>
    <t>VÄDDÖ</t>
  </si>
  <si>
    <t>VÄDERSTAD</t>
  </si>
  <si>
    <t>VÄJA</t>
  </si>
  <si>
    <t>VÄLLINGBY</t>
  </si>
  <si>
    <t>VÄNERSNÄS</t>
  </si>
  <si>
    <t>VÄNGE</t>
  </si>
  <si>
    <t>VÄNNÄS</t>
  </si>
  <si>
    <t>VÄNNÄSBY</t>
  </si>
  <si>
    <t>VÄRENDS NÖBBELE</t>
  </si>
  <si>
    <t>VÄRING</t>
  </si>
  <si>
    <t>VÄRMLANDS NYSÄTER</t>
  </si>
  <si>
    <t>VÄRMSKOG</t>
  </si>
  <si>
    <t>VÄRSÅS</t>
  </si>
  <si>
    <t>VÄRÖBACKA</t>
  </si>
  <si>
    <t>VÄSE</t>
  </si>
  <si>
    <t>VÄSTERFÄRNEBO</t>
  </si>
  <si>
    <t>VÄSTERHANINGE</t>
  </si>
  <si>
    <t>VÄSTERLANDA</t>
  </si>
  <si>
    <t>VÄSTERLJUNG</t>
  </si>
  <si>
    <t>VÄSTRA FRÖLUNDA</t>
  </si>
  <si>
    <t>VÄSTRA KARUP</t>
  </si>
  <si>
    <t>VÄSTRA NÄSHULTA</t>
  </si>
  <si>
    <t>VÄSTRA TORUP</t>
  </si>
  <si>
    <t>VÄSTRA TUNHEM</t>
  </si>
  <si>
    <t>VÄSTRA ÄMTERVIK</t>
  </si>
  <si>
    <t>VÄTÖ</t>
  </si>
  <si>
    <t>YDRE</t>
  </si>
  <si>
    <t>YNGSJÖ</t>
  </si>
  <si>
    <t>YTTERBY</t>
  </si>
  <si>
    <t>YTTERHOGDAL</t>
  </si>
  <si>
    <t>YXLAN</t>
  </si>
  <si>
    <t>ZINKGRUVAN</t>
  </si>
  <si>
    <t>ÅBY</t>
  </si>
  <si>
    <t>ÅHUS</t>
  </si>
  <si>
    <t>ÅKARP</t>
  </si>
  <si>
    <t>ÅKERS STYCKEBRUK</t>
  </si>
  <si>
    <t>ÅKERSBERGA</t>
  </si>
  <si>
    <t>ÅLBERGA</t>
  </si>
  <si>
    <t>ÅLED</t>
  </si>
  <si>
    <t>ÅLEM</t>
  </si>
  <si>
    <t>ÅMMEBERG</t>
  </si>
  <si>
    <t>ÅMOTFORS</t>
  </si>
  <si>
    <t>ÅMOTSBRUK</t>
  </si>
  <si>
    <t>ÅNIMSKOG</t>
  </si>
  <si>
    <t>ÅNÄSET</t>
  </si>
  <si>
    <t>ÅRSTA</t>
  </si>
  <si>
    <t>ÅRSTA HAVSBAD</t>
  </si>
  <si>
    <t>ÅRSUNDA</t>
  </si>
  <si>
    <t>ÅRYD</t>
  </si>
  <si>
    <t>ÅS</t>
  </si>
  <si>
    <t>ÅSA</t>
  </si>
  <si>
    <t>ÅSARNA</t>
  </si>
  <si>
    <t>ÅSARP</t>
  </si>
  <si>
    <t>ÅSBRO</t>
  </si>
  <si>
    <t>ÅSEDA</t>
  </si>
  <si>
    <t>ÅSENHÖGA</t>
  </si>
  <si>
    <t>ÅSENSBRUK</t>
  </si>
  <si>
    <t>ÅSHAMMAR</t>
  </si>
  <si>
    <t>ÅSKLOSTER</t>
  </si>
  <si>
    <t>ÅSLJUNGA</t>
  </si>
  <si>
    <t>ÅSTOL</t>
  </si>
  <si>
    <t>ÅTORP</t>
  </si>
  <si>
    <t>ÅTVIDABERG</t>
  </si>
  <si>
    <t>ÄLANDSBRO</t>
  </si>
  <si>
    <t>ÄLEKULLA</t>
  </si>
  <si>
    <t>ÄLGARÅS</t>
  </si>
  <si>
    <t>ÄLGHULT</t>
  </si>
  <si>
    <t>ÄLMEBODA</t>
  </si>
  <si>
    <t>ÄLMESTAD</t>
  </si>
  <si>
    <t>ÄLTA</t>
  </si>
  <si>
    <t>ÄLVSERED</t>
  </si>
  <si>
    <t>ÄLVSJÖ</t>
  </si>
  <si>
    <t>ÄLVÄNGEN</t>
  </si>
  <si>
    <t>ÄNG</t>
  </si>
  <si>
    <t>ÄNGELSBERG</t>
  </si>
  <si>
    <t>ÄPPELBO</t>
  </si>
  <si>
    <t>ÄRLA</t>
  </si>
  <si>
    <t>ÄSPERED</t>
  </si>
  <si>
    <t>ÄSPERÖD</t>
  </si>
  <si>
    <t>ÄTRAN</t>
  </si>
  <si>
    <t>ÖDEBORG</t>
  </si>
  <si>
    <t>ÖDESHÖG</t>
  </si>
  <si>
    <t>ÖDSKÖLT</t>
  </si>
  <si>
    <t>ÖDSMÅL</t>
  </si>
  <si>
    <t>ÖDÅKRA</t>
  </si>
  <si>
    <t>ÖDÅKRA-VÄLA</t>
  </si>
  <si>
    <t>ÖJE</t>
  </si>
  <si>
    <t>ÖJEBYN</t>
  </si>
  <si>
    <t>ÖJERSJÖ</t>
  </si>
  <si>
    <t>ÖLSREMMA</t>
  </si>
  <si>
    <t>ÖNNESTAD</t>
  </si>
  <si>
    <t>ÖR</t>
  </si>
  <si>
    <t>ÖRBY</t>
  </si>
  <si>
    <t>ÖRBYHUS</t>
  </si>
  <si>
    <t>ÖREGRUND</t>
  </si>
  <si>
    <t>ÖRSJÖ</t>
  </si>
  <si>
    <t>ÖRSUNDSBRO</t>
  </si>
  <si>
    <t>ÖRTRÄSK</t>
  </si>
  <si>
    <t>ÖRVIKEN</t>
  </si>
  <si>
    <t>ÖSMO</t>
  </si>
  <si>
    <t>ÖSTANSJÖ</t>
  </si>
  <si>
    <t>ÖSTAVALL</t>
  </si>
  <si>
    <t>ÖSTERBYBRUK</t>
  </si>
  <si>
    <t>ÖSTERFÄRNEBO</t>
  </si>
  <si>
    <t>ÖSTERHANINGE</t>
  </si>
  <si>
    <t>ÖSTERSKÄR</t>
  </si>
  <si>
    <t>ÖSTERVÅLA</t>
  </si>
  <si>
    <t>ÖSTMARK</t>
  </si>
  <si>
    <t>ÖSTRA FRÖLUNDA</t>
  </si>
  <si>
    <t>ÖSTRA KARUP</t>
  </si>
  <si>
    <t>ÖSTRA LJUNGBY</t>
  </si>
  <si>
    <t>ÖSTRA RYD</t>
  </si>
  <si>
    <t>ÖSTRA SÖNNARSLÖV</t>
  </si>
  <si>
    <t>ÖSTRA ÄMTERVIK</t>
  </si>
  <si>
    <t>ÖVERHÖRNÄS</t>
  </si>
  <si>
    <t>ÖVERLIDA</t>
  </si>
  <si>
    <t>ÖVERTURINGEN</t>
  </si>
  <si>
    <t>ÖVERUM</t>
  </si>
  <si>
    <t>ÖVRE SOPPERO</t>
  </si>
  <si>
    <t>ÖXABÄCK</t>
  </si>
  <si>
    <t>ÖXNEVALLA</t>
  </si>
  <si>
    <t>Soraya</t>
  </si>
  <si>
    <t>Verdi</t>
  </si>
  <si>
    <t>Quadriga</t>
  </si>
  <si>
    <t>Taurus</t>
  </si>
  <si>
    <t>Rocket</t>
  </si>
  <si>
    <t>Musica</t>
  </si>
  <si>
    <t>Merlin</t>
  </si>
  <si>
    <t>Sunshine</t>
  </si>
  <si>
    <t>Avenue</t>
  </si>
  <si>
    <t>Hamlet</t>
  </si>
  <si>
    <t>Alexia</t>
  </si>
  <si>
    <t>Laura</t>
  </si>
  <si>
    <t>Potatis</t>
  </si>
  <si>
    <t>Instruktioner för att fylla i filen</t>
  </si>
  <si>
    <t xml:space="preserve">Sort </t>
  </si>
  <si>
    <t>Odlingens totala areal</t>
  </si>
  <si>
    <t>PB1</t>
  </si>
  <si>
    <t>PB2</t>
  </si>
  <si>
    <t>PB3</t>
  </si>
  <si>
    <t>PB4</t>
  </si>
  <si>
    <t>S</t>
  </si>
  <si>
    <t>SE</t>
  </si>
  <si>
    <t>E</t>
  </si>
  <si>
    <t>PBTC</t>
  </si>
  <si>
    <t>Postort</t>
  </si>
  <si>
    <t>Kommun</t>
  </si>
  <si>
    <t>län</t>
  </si>
  <si>
    <t>HURVA</t>
  </si>
  <si>
    <t>TORNA HÄLLESTAD</t>
  </si>
  <si>
    <t>sort</t>
  </si>
  <si>
    <t>SA 05-0204</t>
  </si>
  <si>
    <t>LY 1601</t>
  </si>
  <si>
    <t>P6 1011</t>
  </si>
  <si>
    <t>P5 9005</t>
  </si>
  <si>
    <t>7FOUR7</t>
  </si>
  <si>
    <t>Adato</t>
  </si>
  <si>
    <t>Albatros</t>
  </si>
  <si>
    <t>Alegria</t>
  </si>
  <si>
    <t>Allstar</t>
  </si>
  <si>
    <t>Almonda</t>
  </si>
  <si>
    <t>Amanda</t>
  </si>
  <si>
    <t>Amandine</t>
  </si>
  <si>
    <t>Andean Sunside</t>
  </si>
  <si>
    <t>Annabelle</t>
  </si>
  <si>
    <t>Anouk</t>
  </si>
  <si>
    <t>Antonia</t>
  </si>
  <si>
    <t>Arielle</t>
  </si>
  <si>
    <t>Arrow</t>
  </si>
  <si>
    <t>Artemis</t>
  </si>
  <si>
    <t>Asparges</t>
  </si>
  <si>
    <t>Asterix</t>
  </si>
  <si>
    <t>Avano</t>
  </si>
  <si>
    <t>Avarna</t>
  </si>
  <si>
    <t>Aventra</t>
  </si>
  <si>
    <t>Baby Lou</t>
  </si>
  <si>
    <t>Ballerina</t>
  </si>
  <si>
    <t>Balmoral</t>
  </si>
  <si>
    <t>Belana</t>
  </si>
  <si>
    <t>Bellarosa</t>
  </si>
  <si>
    <t>Berber</t>
  </si>
  <si>
    <t>Bergerac</t>
  </si>
  <si>
    <t>Bernadette</t>
  </si>
  <si>
    <t>Bintje</t>
  </si>
  <si>
    <t>Biogold</t>
  </si>
  <si>
    <t>Bionica</t>
  </si>
  <si>
    <t>Birte</t>
  </si>
  <si>
    <t>Blue Belle</t>
  </si>
  <si>
    <t>Blue Congo</t>
  </si>
  <si>
    <t>Blå mandel</t>
  </si>
  <si>
    <t>Bordeaux</t>
  </si>
  <si>
    <t>Borwina</t>
  </si>
  <si>
    <t>Burana</t>
  </si>
  <si>
    <t>Cabaret</t>
  </si>
  <si>
    <t>Camelot</t>
  </si>
  <si>
    <t>Campina</t>
  </si>
  <si>
    <t>Cara</t>
  </si>
  <si>
    <t>Carolus</t>
  </si>
  <si>
    <t>Celine</t>
  </si>
  <si>
    <t>Cerisa</t>
  </si>
  <si>
    <t>Challenger</t>
  </si>
  <si>
    <t>Champion</t>
  </si>
  <si>
    <t>Charlotte</t>
  </si>
  <si>
    <t>Chérie</t>
  </si>
  <si>
    <t>Chicago</t>
  </si>
  <si>
    <t>Connect</t>
  </si>
  <si>
    <t>Constance</t>
  </si>
  <si>
    <t>Cultra</t>
  </si>
  <si>
    <t>Cupido</t>
  </si>
  <si>
    <t>Dali</t>
  </si>
  <si>
    <t>Dartiest</t>
  </si>
  <si>
    <t>Destiny</t>
  </si>
  <si>
    <t>Dido</t>
  </si>
  <si>
    <t>Diplomat</t>
  </si>
  <si>
    <t>Ditta</t>
  </si>
  <si>
    <t>Early Puritan</t>
  </si>
  <si>
    <t>Early Rose</t>
  </si>
  <si>
    <t>Elkana</t>
  </si>
  <si>
    <t>Emily</t>
  </si>
  <si>
    <t>Energie</t>
  </si>
  <si>
    <t>Erika</t>
  </si>
  <si>
    <t>Esmee</t>
  </si>
  <si>
    <t>Excellency</t>
  </si>
  <si>
    <t>Exquisa</t>
  </si>
  <si>
    <t>Fakse</t>
  </si>
  <si>
    <t>Folva</t>
  </si>
  <si>
    <t>Fontane</t>
  </si>
  <si>
    <t>Franceline</t>
  </si>
  <si>
    <t>Frieslander</t>
  </si>
  <si>
    <t>Gala</t>
  </si>
  <si>
    <t>Gandawa</t>
  </si>
  <si>
    <t>Gourmandine</t>
  </si>
  <si>
    <t>Gunda</t>
  </si>
  <si>
    <t>Gwenne</t>
  </si>
  <si>
    <t>Hankkijan Timo</t>
  </si>
  <si>
    <t>Hertha</t>
  </si>
  <si>
    <t>Inova</t>
  </si>
  <si>
    <t>Isabelia</t>
  </si>
  <si>
    <t>Isle of Jura</t>
  </si>
  <si>
    <t>Jelly</t>
  </si>
  <si>
    <t>Juliette</t>
  </si>
  <si>
    <t>Jutlandia</t>
  </si>
  <si>
    <t>Kardal</t>
  </si>
  <si>
    <t>King Edward VII</t>
  </si>
  <si>
    <t>Kingsman</t>
  </si>
  <si>
    <t>Kuba</t>
  </si>
  <si>
    <t>Kuras</t>
  </si>
  <si>
    <t>Labella</t>
  </si>
  <si>
    <t>Lady Balfour</t>
  </si>
  <si>
    <t>Lady Britta</t>
  </si>
  <si>
    <t>Lady Christl</t>
  </si>
  <si>
    <t>Lady Claire</t>
  </si>
  <si>
    <t>Lady Felicia</t>
  </si>
  <si>
    <t>Lady Rosetta</t>
  </si>
  <si>
    <t>Lanorma</t>
  </si>
  <si>
    <t>Leoni</t>
  </si>
  <si>
    <t>Linzer Delikatess</t>
  </si>
  <si>
    <t>Lisana</t>
  </si>
  <si>
    <t>Lucera</t>
  </si>
  <si>
    <t>Madeleine</t>
  </si>
  <si>
    <t>Maestro</t>
  </si>
  <si>
    <t>Magda</t>
  </si>
  <si>
    <t>Magnat</t>
  </si>
  <si>
    <t>Maksim</t>
  </si>
  <si>
    <t>Mandel</t>
  </si>
  <si>
    <t>Marabel</t>
  </si>
  <si>
    <t>Maria</t>
  </si>
  <si>
    <t>Marine</t>
  </si>
  <si>
    <t>Maris Bard</t>
  </si>
  <si>
    <t>Maris Peer</t>
  </si>
  <si>
    <t>Maris Piper</t>
  </si>
  <si>
    <t>Mariska</t>
  </si>
  <si>
    <t>Maritiema</t>
  </si>
  <si>
    <t>Maya</t>
  </si>
  <si>
    <t>Mayan Rose</t>
  </si>
  <si>
    <t>Meister</t>
  </si>
  <si>
    <t>Melody</t>
  </si>
  <si>
    <t>Michelle</t>
  </si>
  <si>
    <t>Mimi</t>
  </si>
  <si>
    <t>Monte Carlo</t>
  </si>
  <si>
    <t>Montreal</t>
  </si>
  <si>
    <t>Mozart</t>
  </si>
  <si>
    <t>Nicola</t>
  </si>
  <si>
    <t>Nofy</t>
  </si>
  <si>
    <t>Novano</t>
  </si>
  <si>
    <t>Oceania</t>
  </si>
  <si>
    <t>Octa</t>
  </si>
  <si>
    <t>Olympus</t>
  </si>
  <si>
    <t>Oriana</t>
  </si>
  <si>
    <t>Osprey</t>
  </si>
  <si>
    <t>Panda</t>
  </si>
  <si>
    <t>Pénélope</t>
  </si>
  <si>
    <t>Pentland Dell</t>
  </si>
  <si>
    <t>Pentland Javelin</t>
  </si>
  <si>
    <t>Perline</t>
  </si>
  <si>
    <t>Perlo</t>
  </si>
  <si>
    <t>Picasso</t>
  </si>
  <si>
    <t>Piccolo Star</t>
  </si>
  <si>
    <t>Priamos</t>
  </si>
  <si>
    <t>Princess</t>
  </si>
  <si>
    <t>Producent</t>
  </si>
  <si>
    <t>Queen Anne</t>
  </si>
  <si>
    <t>Red Baron</t>
  </si>
  <si>
    <t>Red Fantasy</t>
  </si>
  <si>
    <t>Red King Edward</t>
  </si>
  <si>
    <t>Regina</t>
  </si>
  <si>
    <t>Remarka</t>
  </si>
  <si>
    <t>Riviera</t>
  </si>
  <si>
    <t>Roberta</t>
  </si>
  <si>
    <t>Roko</t>
  </si>
  <si>
    <t>Rosagold</t>
  </si>
  <si>
    <t>Rosamunda</t>
  </si>
  <si>
    <t>Rosara</t>
  </si>
  <si>
    <t>Rudolph</t>
  </si>
  <si>
    <t>Saline</t>
  </si>
  <si>
    <t>Samba</t>
  </si>
  <si>
    <t>Santera</t>
  </si>
  <si>
    <t>Saprodi</t>
  </si>
  <si>
    <t>Sarion</t>
  </si>
  <si>
    <t>Sarpo Mira</t>
  </si>
  <si>
    <t>Satina</t>
  </si>
  <si>
    <t>Saturna</t>
  </si>
  <si>
    <t>Sava</t>
  </si>
  <si>
    <t>Saxon</t>
  </si>
  <si>
    <t>Secura</t>
  </si>
  <si>
    <t>Senna</t>
  </si>
  <si>
    <t>Serafina</t>
  </si>
  <si>
    <t>Seresta</t>
  </si>
  <si>
    <t>Signum</t>
  </si>
  <si>
    <t>Smart</t>
  </si>
  <si>
    <t>Solist</t>
  </si>
  <si>
    <t>Stayer</t>
  </si>
  <si>
    <t>Stärkeprofi</t>
  </si>
  <si>
    <t>Swift</t>
  </si>
  <si>
    <t>Sylvana</t>
  </si>
  <si>
    <t>Taisiya</t>
  </si>
  <si>
    <t>Timate</t>
  </si>
  <si>
    <t>Tinca</t>
  </si>
  <si>
    <t>Toluca</t>
  </si>
  <si>
    <t>Toscana</t>
  </si>
  <si>
    <t>Twister</t>
  </si>
  <si>
    <t>Vales Sovereign</t>
  </si>
  <si>
    <t>Valor</t>
  </si>
  <si>
    <t>Wega</t>
  </si>
  <si>
    <t>Velox</t>
  </si>
  <si>
    <t>Venezia</t>
  </si>
  <si>
    <t>Verona</t>
  </si>
  <si>
    <t>Victoria</t>
  </si>
  <si>
    <t>Vitesse</t>
  </si>
  <si>
    <t>Vivaldi</t>
  </si>
  <si>
    <t>Nej</t>
  </si>
  <si>
    <t>Lukas</t>
  </si>
  <si>
    <t>Telma</t>
  </si>
  <si>
    <t>Triton</t>
  </si>
  <si>
    <t>Ydun</t>
  </si>
  <si>
    <t>Jubilat</t>
  </si>
  <si>
    <t>Fyone</t>
  </si>
  <si>
    <t>Aztec Gold</t>
  </si>
  <si>
    <t>Decibel</t>
  </si>
  <si>
    <t>Jacky</t>
  </si>
  <si>
    <t>Scala</t>
  </si>
  <si>
    <t>Silla</t>
  </si>
  <si>
    <t>Linus</t>
  </si>
  <si>
    <t>Lea</t>
  </si>
  <si>
    <t>Edison</t>
  </si>
  <si>
    <t>Jule</t>
  </si>
  <si>
    <t>Thalia</t>
  </si>
  <si>
    <t>Dior</t>
  </si>
  <si>
    <t>Elland</t>
  </si>
  <si>
    <t>Plenty</t>
  </si>
  <si>
    <t>Penni</t>
  </si>
  <si>
    <t>Pondus</t>
  </si>
  <si>
    <t>Vägledning</t>
  </si>
  <si>
    <t>UtlagdKlass</t>
  </si>
  <si>
    <t>BegärdKlass</t>
  </si>
  <si>
    <t>Härstamning</t>
  </si>
  <si>
    <t>SammanlagdViktKg</t>
  </si>
  <si>
    <t>ArealHa</t>
  </si>
  <si>
    <t>OdlareFirmanamn</t>
  </si>
  <si>
    <t>OdlareMobiltelefon</t>
  </si>
  <si>
    <t>OdlareEpost</t>
  </si>
  <si>
    <t>OdlingensPostort</t>
  </si>
  <si>
    <t>FirmansReferens</t>
  </si>
  <si>
    <t>FirmansReferens2</t>
  </si>
  <si>
    <t>FirmansReferens3</t>
  </si>
  <si>
    <t>OdlareOrganisationsnummer</t>
  </si>
  <si>
    <t>PotatisodlarregisterID</t>
  </si>
  <si>
    <t>Ja</t>
  </si>
  <si>
    <t>Obligatoriskt att fylla i</t>
  </si>
  <si>
    <t>Kolumnrubrik
(måste vara exakt rättstavat)</t>
  </si>
  <si>
    <t>Nematoduppdragsnummer</t>
  </si>
  <si>
    <t>Ange nematoduppdragets nummer</t>
  </si>
  <si>
    <t>Den klass som utsädet (moderpartiet) är certifierat i.</t>
  </si>
  <si>
    <t>Den klass som du önskar få fältbesiktningen godkänd i.</t>
  </si>
  <si>
    <t>Det utlagda partiets härstamning. Anges som föregående års fältbesiktningsnummer eller årets certifieringsnummer (SE-nummer eller ett utländskt certifieringsnummer vid införsel).</t>
  </si>
  <si>
    <t>Antingen "Officiell" eller "Auktoriserad". 
Om besiktning ska utföras av Jordbruksverket anges "Officiell". Om besiktning ska utföras av auktoriserad personal anges "Auktoriserad".</t>
  </si>
  <si>
    <t>Organisationsnummer för företag eller personnummer för person som är odlaren. 10 siffror. XXXXXX-XXXX.</t>
  </si>
  <si>
    <t>EkologiskOdling</t>
  </si>
  <si>
    <t>Den sammanlagda vikten som är satt.</t>
  </si>
  <si>
    <t>"Ja" om odlingen är ekologisk, "Nej" om den är konventionell. 
Ej ifylld tolkas som "Nej".</t>
  </si>
  <si>
    <t>Namn på företag eller person som är odlaren.</t>
  </si>
  <si>
    <t>Hit skickar vi sms med begäran om att lämna uppgifter om odlingen (utsädesupplysningar), samt resultatet av fältbesiktningen. Mobilnummer.</t>
  </si>
  <si>
    <t>Hit skickar vi begäran om att lämna extra uppgifter om odlingen (växtodlingsplan), samt resultatet av fältbesiktningen. Om odlaren inte har angett e-post, ange e-posten till ert företag, förslagsvis den säljare som är ansvarig för odlaren.</t>
  </si>
  <si>
    <r>
      <t xml:space="preserve">Postorten där </t>
    </r>
    <r>
      <rPr>
        <u/>
        <sz val="10"/>
        <rFont val="Arial"/>
        <family val="2"/>
      </rPr>
      <t>odlingen</t>
    </r>
    <r>
      <rPr>
        <sz val="10"/>
        <rFont val="Arial"/>
        <family val="2"/>
      </rPr>
      <t xml:space="preserve"> ligger, detta styr vilken kontrollant som tilldelas fältbesiktningen.</t>
    </r>
  </si>
  <si>
    <t>Företagets egna märkningar eller noteringar. Valfritt att skriva. Max 100 tecken. Om endast en notering behövs, använd detta fält.</t>
  </si>
  <si>
    <t>Företagets egna märkningar eller noteringar. Valfritt att skriva. Max 100 tecken.</t>
  </si>
  <si>
    <t>Avamond</t>
  </si>
  <si>
    <t>Brennus</t>
  </si>
  <si>
    <t>Napoleon</t>
  </si>
  <si>
    <t>Nola</t>
  </si>
  <si>
    <t>Janick</t>
  </si>
  <si>
    <t>Scoop</t>
  </si>
  <si>
    <t>Aveline</t>
  </si>
  <si>
    <t>Blank</t>
  </si>
  <si>
    <t>Bokstavs- och sifferkombination som tilldelats vid registering i Potatisodlarregistret, inklusive "SE-"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</si>
</sst>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\-####"/>
  </numFmts>
  <fonts count="11">
    <font>
      <sz val="10"/>
      <name val="Arial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u/>
      <sz val="10"/>
      <name val="Arial"/>
      <family val="2"/>
    </font>
    <font>
      <sz val="10"/>
      <color rgb="FFFF0000"/>
      <name val="Arial"/>
      <family val="2"/>
    </font>
    <font>
      <u/>
      <sz val="10"/>
      <color theme="10"/>
      <name val="Arial"/>
      <family val="2"/>
    </font>
    <font>
      <sz val="10"/>
      <color theme="1"/>
      <name val="Arial1"/>
    </font>
    <font>
      <b/>
      <sz val="10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</fills>
  <borders count="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/>
      <bottom/>
      <diagonal/>
    </border>
  </borders>
  <cellStyleXfs count="5">
    <xf numFmtId="0" fontId="0" fillId="0" borderId="0"/>
    <xf numFmtId="0" fontId="3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49" fontId="0" fillId="0" borderId="0" xfId="0" applyNumberFormat="1" applyProtection="1">
      <protection locked="0"/>
    </xf>
    <xf numFmtId="0" fontId="0" fillId="0" borderId="0" xfId="0" applyProtection="1">
      <protection locked="0"/>
    </xf>
    <xf numFmtId="49" fontId="1" fillId="0" borderId="0" xfId="0" applyNumberFormat="1" applyFont="1" applyProtection="1">
      <protection locked="0"/>
    </xf>
    <xf numFmtId="0" fontId="2" fillId="0" borderId="0" xfId="1" applyFont="1" applyAlignment="1">
      <alignment wrapText="1"/>
    </xf>
    <xf numFmtId="0" fontId="2" fillId="2" borderId="2" xfId="2" applyFont="1" applyFill="1" applyBorder="1" applyAlignment="1">
      <alignment horizontal="center"/>
    </xf>
    <xf numFmtId="0" fontId="2" fillId="0" borderId="1" xfId="2" applyFont="1" applyBorder="1" applyAlignment="1">
      <alignment wrapText="1"/>
    </xf>
    <xf numFmtId="0" fontId="2" fillId="2" borderId="2" xfId="3" applyFont="1" applyFill="1" applyBorder="1" applyAlignment="1">
      <alignment horizontal="center"/>
    </xf>
    <xf numFmtId="0" fontId="2" fillId="0" borderId="1" xfId="3" applyFont="1" applyBorder="1" applyAlignment="1">
      <alignment wrapText="1"/>
    </xf>
    <xf numFmtId="0" fontId="1" fillId="0" borderId="0" xfId="0" applyFont="1" applyProtection="1">
      <protection locked="0"/>
    </xf>
    <xf numFmtId="49" fontId="7" fillId="0" borderId="0" xfId="0" applyNumberFormat="1" applyFont="1" applyProtection="1">
      <protection locked="0"/>
    </xf>
    <xf numFmtId="0" fontId="7" fillId="0" borderId="0" xfId="0" applyFont="1" applyProtection="1">
      <protection locked="0"/>
    </xf>
    <xf numFmtId="49" fontId="6" fillId="0" borderId="0" xfId="4" applyNumberFormat="1" applyFill="1" applyBorder="1" applyProtection="1">
      <protection locked="0"/>
    </xf>
    <xf numFmtId="0" fontId="2" fillId="0" borderId="3" xfId="3" applyFont="1" applyBorder="1" applyAlignment="1">
      <alignment wrapText="1"/>
    </xf>
    <xf numFmtId="49" fontId="2" fillId="0" borderId="1" xfId="3" applyNumberFormat="1" applyFont="1" applyBorder="1" applyAlignment="1">
      <alignment wrapText="1"/>
    </xf>
    <xf numFmtId="0" fontId="0" fillId="0" borderId="0" xfId="0" applyAlignment="1">
      <alignment horizontal="left" vertical="top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8" fillId="3" borderId="0" xfId="0" applyFont="1" applyFill="1" applyAlignment="1">
      <alignment horizontal="left" vertical="top" wrapText="1"/>
    </xf>
    <xf numFmtId="0" fontId="1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5" fillId="0" borderId="0" xfId="0" applyFont="1" applyAlignment="1">
      <alignment horizontal="center" vertical="top"/>
    </xf>
    <xf numFmtId="49" fontId="8" fillId="4" borderId="0" xfId="0" applyNumberFormat="1" applyFont="1" applyFill="1"/>
    <xf numFmtId="49" fontId="8" fillId="4" borderId="0" xfId="0" applyNumberFormat="1" applyFont="1" applyFill="1" applyAlignment="1">
      <alignment horizontal="left"/>
    </xf>
    <xf numFmtId="0" fontId="0" fillId="0" borderId="0" xfId="0" applyAlignment="1">
      <alignment horizontal="center" vertical="top" wrapText="1"/>
    </xf>
    <xf numFmtId="2" fontId="8" fillId="4" borderId="0" xfId="0" applyNumberFormat="1" applyFont="1" applyFill="1"/>
    <xf numFmtId="2" fontId="0" fillId="0" borderId="0" xfId="0" applyNumberFormat="1" applyProtection="1">
      <protection locked="0"/>
    </xf>
    <xf numFmtId="164" fontId="8" fillId="4" borderId="0" xfId="0" applyNumberFormat="1" applyFont="1" applyFill="1"/>
    <xf numFmtId="164" fontId="0" fillId="0" borderId="0" xfId="0" applyNumberFormat="1" applyProtection="1">
      <protection locked="0"/>
    </xf>
    <xf numFmtId="0" fontId="10" fillId="0" borderId="0" xfId="0" applyFont="1"/>
  </cellXfs>
  <cellStyles count="5">
    <cellStyle name="Hyperlänk" xfId="4" builtinId="8"/>
    <cellStyle name="Normal" xfId="0" builtinId="0"/>
    <cellStyle name="Normal_Klass" xfId="1" xr:uid="{00000000-0005-0000-0000-000002000000}"/>
    <cellStyle name="Normal_Postorter" xfId="2" xr:uid="{00000000-0005-0000-0000-000003000000}"/>
    <cellStyle name="Normal_Sorter" xfId="3" xr:uid="{00000000-0005-0000-0000-000004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/>
  <dimension ref="A1:S1048576"/>
  <sheetViews>
    <sheetView zoomScale="90" zoomScaleNormal="90" workbookViewId="0">
      <pane ySplit="1" topLeftCell="A2" activePane="bottomLeft" state="frozen"/>
      <selection pane="bottomLeft" activeCell="B12" sqref="B12"/>
    </sheetView>
  </sheetViews>
  <sheetFormatPr defaultColWidth="9.1796875" defaultRowHeight="12.5"/>
  <cols>
    <col min="1" max="1" width="20.453125" style="1" customWidth="1"/>
    <col min="2" max="2" width="16.453125" style="1" customWidth="1"/>
    <col min="3" max="3" width="13.54296875" style="1" customWidth="1"/>
    <col min="4" max="4" width="12.54296875" style="1" customWidth="1"/>
    <col min="5" max="5" width="14.1796875" style="1" bestFit="1" customWidth="1"/>
    <col min="6" max="6" width="18.453125" style="1" customWidth="1"/>
    <col min="7" max="7" width="17.54296875" style="1" bestFit="1" customWidth="1"/>
    <col min="8" max="8" width="16" style="3" bestFit="1" customWidth="1"/>
    <col min="9" max="9" width="9.81640625" style="29" customWidth="1"/>
    <col min="10" max="10" width="26.54296875" style="31" bestFit="1" customWidth="1"/>
    <col min="11" max="11" width="21.81640625" style="1" customWidth="1"/>
    <col min="12" max="12" width="17.81640625" style="1" bestFit="1" customWidth="1"/>
    <col min="13" max="13" width="26.54296875" style="1" customWidth="1"/>
    <col min="14" max="14" width="16.453125" style="1" bestFit="1" customWidth="1"/>
    <col min="15" max="15" width="18.54296875" style="2" customWidth="1"/>
    <col min="16" max="16" width="20" style="2" customWidth="1"/>
    <col min="17" max="17" width="21.453125" style="2" customWidth="1"/>
    <col min="18" max="18" width="21.1796875" style="2" customWidth="1"/>
    <col min="19" max="19" width="24" style="2" customWidth="1"/>
    <col min="20" max="16384" width="9.1796875" style="2"/>
  </cols>
  <sheetData>
    <row r="1" spans="1:19" s="9" customFormat="1" ht="13">
      <c r="A1" s="25" t="s">
        <v>0</v>
      </c>
      <c r="B1" s="25" t="s">
        <v>1</v>
      </c>
      <c r="C1" s="25" t="s">
        <v>2021</v>
      </c>
      <c r="D1" s="25" t="s">
        <v>2022</v>
      </c>
      <c r="E1" s="26" t="s">
        <v>2023</v>
      </c>
      <c r="F1" s="26" t="s">
        <v>2024</v>
      </c>
      <c r="G1" s="25" t="s">
        <v>2</v>
      </c>
      <c r="H1" s="25" t="s">
        <v>2045</v>
      </c>
      <c r="I1" s="28" t="s">
        <v>2025</v>
      </c>
      <c r="J1" s="30" t="s">
        <v>2033</v>
      </c>
      <c r="K1" s="25" t="s">
        <v>2026</v>
      </c>
      <c r="L1" s="25" t="s">
        <v>2027</v>
      </c>
      <c r="M1" s="26" t="s">
        <v>2028</v>
      </c>
      <c r="N1" s="25" t="s">
        <v>2029</v>
      </c>
      <c r="O1" s="25" t="s">
        <v>2030</v>
      </c>
      <c r="P1" s="25" t="s">
        <v>2031</v>
      </c>
      <c r="Q1" s="25" t="s">
        <v>2032</v>
      </c>
      <c r="R1" s="25" t="s">
        <v>2034</v>
      </c>
      <c r="S1" s="25" t="s">
        <v>2038</v>
      </c>
    </row>
    <row r="2" spans="1:19">
      <c r="B2" s="3"/>
      <c r="F2" s="9"/>
      <c r="K2" s="3"/>
      <c r="L2" s="3"/>
      <c r="M2" s="12"/>
      <c r="N2" s="10"/>
      <c r="O2" s="9"/>
      <c r="P2" s="9"/>
      <c r="Q2" s="9"/>
      <c r="R2" s="11"/>
    </row>
    <row r="3" spans="1:19">
      <c r="B3" s="3"/>
      <c r="E3" s="2"/>
      <c r="F3" s="9"/>
      <c r="K3" s="3"/>
      <c r="L3" s="3"/>
      <c r="M3" s="12"/>
      <c r="N3" s="10"/>
      <c r="O3" s="9"/>
      <c r="P3" s="9"/>
      <c r="Q3" s="9"/>
      <c r="R3" s="11"/>
    </row>
    <row r="4" spans="1:19">
      <c r="A4" s="3"/>
      <c r="B4" s="3"/>
      <c r="C4" s="3"/>
      <c r="E4" s="2"/>
      <c r="F4" s="9"/>
      <c r="K4" s="3"/>
      <c r="L4" s="3"/>
      <c r="M4" s="12"/>
      <c r="N4" s="3"/>
      <c r="O4" s="9"/>
      <c r="P4" s="9"/>
      <c r="Q4" s="9"/>
      <c r="R4" s="9"/>
    </row>
    <row r="5" spans="1:19" ht="14.25" customHeight="1">
      <c r="A5" s="3"/>
      <c r="B5" s="3"/>
      <c r="C5" s="3"/>
      <c r="E5" s="2"/>
      <c r="F5" s="9"/>
      <c r="K5" s="3"/>
      <c r="L5" s="3"/>
      <c r="M5" s="12"/>
      <c r="N5" s="3"/>
      <c r="R5" s="9"/>
    </row>
    <row r="6" spans="1:19" ht="14.25" customHeight="1">
      <c r="A6" s="3"/>
      <c r="B6" s="3"/>
      <c r="C6" s="3"/>
      <c r="F6" s="9"/>
      <c r="K6" s="3"/>
      <c r="L6" s="3"/>
      <c r="M6" s="12"/>
      <c r="N6" s="3"/>
      <c r="R6" s="9"/>
    </row>
    <row r="7" spans="1:19">
      <c r="A7" s="3"/>
      <c r="B7" s="3"/>
      <c r="C7" s="3"/>
      <c r="E7" s="2"/>
      <c r="F7" s="9"/>
      <c r="K7" s="3"/>
      <c r="L7" s="3"/>
      <c r="M7" s="12"/>
      <c r="N7" s="3"/>
      <c r="R7" s="9"/>
    </row>
    <row r="8" spans="1:19">
      <c r="B8" s="3"/>
      <c r="E8" s="2"/>
      <c r="F8" s="2"/>
      <c r="K8" s="3"/>
      <c r="L8" s="3"/>
      <c r="M8" s="12"/>
      <c r="N8" s="3"/>
      <c r="R8" s="9"/>
    </row>
    <row r="9" spans="1:19">
      <c r="B9" s="3"/>
      <c r="E9" s="2"/>
      <c r="F9" s="2"/>
      <c r="K9" s="3"/>
      <c r="L9" s="3"/>
      <c r="M9" s="12"/>
      <c r="N9" s="3"/>
      <c r="R9" s="9"/>
    </row>
    <row r="10" spans="1:19">
      <c r="B10" s="3"/>
      <c r="F10" s="2"/>
      <c r="K10" s="3"/>
      <c r="L10" s="3"/>
      <c r="M10" s="12"/>
      <c r="N10" s="3"/>
      <c r="R10" s="9"/>
    </row>
    <row r="11" spans="1:19">
      <c r="B11" s="3"/>
      <c r="E11" s="2"/>
      <c r="F11" s="2"/>
      <c r="K11" s="3"/>
      <c r="L11" s="3"/>
      <c r="M11" s="12"/>
      <c r="N11" s="3"/>
      <c r="R11" s="9"/>
    </row>
    <row r="12" spans="1:19">
      <c r="B12" s="3"/>
      <c r="E12" s="2"/>
      <c r="F12" s="2"/>
      <c r="K12" s="3"/>
      <c r="L12" s="3"/>
      <c r="M12" s="12"/>
      <c r="N12" s="3"/>
      <c r="R12" s="9"/>
    </row>
    <row r="13" spans="1:19">
      <c r="B13" s="3"/>
      <c r="E13" s="2"/>
      <c r="F13" s="2"/>
      <c r="K13" s="3"/>
      <c r="L13" s="3"/>
      <c r="M13" s="12"/>
      <c r="N13" s="3"/>
      <c r="R13" s="9"/>
    </row>
    <row r="14" spans="1:19">
      <c r="B14" s="3"/>
      <c r="F14" s="2"/>
      <c r="K14" s="3"/>
      <c r="L14" s="3"/>
      <c r="M14" s="12"/>
      <c r="N14" s="3"/>
      <c r="R14" s="9"/>
    </row>
    <row r="15" spans="1:19">
      <c r="B15" s="3"/>
      <c r="E15" s="2"/>
      <c r="F15" s="2"/>
      <c r="K15" s="3"/>
      <c r="L15" s="3"/>
      <c r="M15" s="12"/>
      <c r="N15" s="3"/>
      <c r="R15" s="9"/>
    </row>
    <row r="16" spans="1:19">
      <c r="B16" s="3"/>
      <c r="E16" s="2"/>
      <c r="F16" s="2"/>
      <c r="K16" s="3"/>
      <c r="L16" s="3"/>
      <c r="M16" s="12"/>
      <c r="N16" s="3"/>
      <c r="R16" s="9"/>
    </row>
    <row r="17" spans="2:18">
      <c r="B17" s="3"/>
      <c r="E17" s="2"/>
      <c r="F17" s="2"/>
      <c r="K17" s="3"/>
      <c r="L17" s="3"/>
      <c r="M17" s="12"/>
      <c r="N17" s="3"/>
      <c r="R17" s="9"/>
    </row>
    <row r="18" spans="2:18">
      <c r="B18" s="3"/>
      <c r="E18" s="2"/>
      <c r="F18" s="2"/>
      <c r="K18" s="3"/>
      <c r="L18" s="3"/>
      <c r="M18" s="12"/>
      <c r="N18" s="3"/>
      <c r="R18" s="9"/>
    </row>
    <row r="19" spans="2:18">
      <c r="B19" s="3"/>
      <c r="E19" s="2"/>
      <c r="F19" s="2"/>
      <c r="K19" s="3"/>
      <c r="L19" s="3"/>
      <c r="M19" s="12"/>
      <c r="N19" s="3"/>
      <c r="R19" s="9"/>
    </row>
    <row r="20" spans="2:18">
      <c r="B20" s="3"/>
      <c r="F20" s="2"/>
      <c r="K20" s="3"/>
      <c r="L20" s="3"/>
      <c r="M20" s="12"/>
      <c r="N20" s="3"/>
      <c r="R20" s="9"/>
    </row>
    <row r="21" spans="2:18">
      <c r="B21" s="3"/>
      <c r="F21" s="2"/>
      <c r="K21" s="3"/>
      <c r="L21" s="3"/>
      <c r="M21" s="12"/>
      <c r="N21" s="3"/>
      <c r="R21" s="9"/>
    </row>
    <row r="22" spans="2:18">
      <c r="B22" s="3"/>
      <c r="F22" s="2"/>
      <c r="K22" s="3"/>
      <c r="L22" s="3"/>
      <c r="M22" s="12"/>
      <c r="N22" s="3"/>
      <c r="R22" s="9"/>
    </row>
    <row r="23" spans="2:18">
      <c r="B23" s="3"/>
      <c r="E23" s="2"/>
      <c r="F23" s="2"/>
      <c r="M23" s="12"/>
    </row>
    <row r="24" spans="2:18">
      <c r="B24" s="3"/>
      <c r="E24" s="2"/>
      <c r="F24" s="2"/>
      <c r="M24" s="12"/>
    </row>
    <row r="25" spans="2:18">
      <c r="B25" s="3"/>
      <c r="E25" s="2"/>
      <c r="F25" s="2"/>
      <c r="M25" s="12"/>
    </row>
    <row r="26" spans="2:18">
      <c r="B26" s="3"/>
      <c r="E26" s="2"/>
      <c r="F26" s="2"/>
      <c r="M26" s="12"/>
    </row>
    <row r="27" spans="2:18">
      <c r="B27" s="3"/>
      <c r="E27" s="2"/>
      <c r="F27" s="2"/>
      <c r="M27" s="12"/>
    </row>
    <row r="28" spans="2:18">
      <c r="B28" s="3"/>
      <c r="E28" s="2"/>
      <c r="F28" s="2"/>
      <c r="M28" s="12"/>
    </row>
    <row r="29" spans="2:18">
      <c r="B29" s="3"/>
    </row>
    <row r="30" spans="2:18">
      <c r="B30" s="3"/>
    </row>
    <row r="31" spans="2:18">
      <c r="B31" s="3"/>
    </row>
    <row r="32" spans="2:18">
      <c r="B32" s="3"/>
    </row>
    <row r="33" spans="2:2">
      <c r="B33" s="3"/>
    </row>
    <row r="34" spans="2:2">
      <c r="B34" s="3"/>
    </row>
    <row r="35" spans="2:2">
      <c r="B35" s="3"/>
    </row>
    <row r="36" spans="2:2">
      <c r="B36" s="3"/>
    </row>
    <row r="37" spans="2:2">
      <c r="B37" s="3"/>
    </row>
    <row r="38" spans="2:2">
      <c r="B38" s="3"/>
    </row>
    <row r="39" spans="2:2">
      <c r="B39" s="3"/>
    </row>
    <row r="40" spans="2:2">
      <c r="B40" s="3"/>
    </row>
    <row r="41" spans="2:2">
      <c r="B41" s="3"/>
    </row>
    <row r="42" spans="2:2">
      <c r="B42" s="3"/>
    </row>
    <row r="43" spans="2:2">
      <c r="B43" s="3"/>
    </row>
    <row r="44" spans="2:2">
      <c r="B44" s="3"/>
    </row>
    <row r="45" spans="2:2">
      <c r="B45" s="3"/>
    </row>
    <row r="46" spans="2:2">
      <c r="B46" s="3"/>
    </row>
    <row r="47" spans="2:2">
      <c r="B47" s="3"/>
    </row>
    <row r="48" spans="2:2">
      <c r="B48" s="3"/>
    </row>
    <row r="49" spans="2:2">
      <c r="B49" s="3"/>
    </row>
    <row r="50" spans="2:2">
      <c r="B50" s="3"/>
    </row>
    <row r="51" spans="2:2">
      <c r="B51" s="3"/>
    </row>
    <row r="52" spans="2:2">
      <c r="B52" s="3"/>
    </row>
    <row r="53" spans="2:2">
      <c r="B53" s="3"/>
    </row>
    <row r="54" spans="2:2">
      <c r="B54" s="3"/>
    </row>
    <row r="55" spans="2:2">
      <c r="B55" s="3"/>
    </row>
    <row r="56" spans="2:2">
      <c r="B56" s="3"/>
    </row>
    <row r="57" spans="2:2">
      <c r="B57" s="3"/>
    </row>
    <row r="58" spans="2:2">
      <c r="B58" s="3"/>
    </row>
    <row r="59" spans="2:2">
      <c r="B59" s="3"/>
    </row>
    <row r="60" spans="2:2">
      <c r="B60" s="3"/>
    </row>
    <row r="61" spans="2:2">
      <c r="B61" s="3"/>
    </row>
    <row r="62" spans="2:2">
      <c r="B62" s="3"/>
    </row>
    <row r="63" spans="2:2">
      <c r="B63" s="3"/>
    </row>
    <row r="64" spans="2:2">
      <c r="B64" s="3"/>
    </row>
    <row r="65" spans="2:2">
      <c r="B65" s="3"/>
    </row>
    <row r="66" spans="2:2">
      <c r="B66" s="3"/>
    </row>
    <row r="67" spans="2:2">
      <c r="B67" s="3"/>
    </row>
    <row r="68" spans="2:2">
      <c r="B68" s="3"/>
    </row>
    <row r="69" spans="2:2">
      <c r="B69" s="3"/>
    </row>
    <row r="70" spans="2:2">
      <c r="B70" s="3"/>
    </row>
    <row r="71" spans="2:2">
      <c r="B71" s="3"/>
    </row>
    <row r="72" spans="2:2">
      <c r="B72" s="3"/>
    </row>
    <row r="73" spans="2:2">
      <c r="B73" s="3"/>
    </row>
    <row r="74" spans="2:2">
      <c r="B74" s="3"/>
    </row>
    <row r="75" spans="2:2">
      <c r="B75" s="3"/>
    </row>
    <row r="76" spans="2:2">
      <c r="B76" s="3"/>
    </row>
    <row r="77" spans="2:2">
      <c r="B77" s="3"/>
    </row>
    <row r="78" spans="2:2">
      <c r="B78" s="3"/>
    </row>
    <row r="79" spans="2:2">
      <c r="B79" s="3"/>
    </row>
    <row r="80" spans="2:2">
      <c r="B80" s="3"/>
    </row>
    <row r="81" spans="2:2">
      <c r="B81" s="3"/>
    </row>
    <row r="82" spans="2:2">
      <c r="B82" s="3"/>
    </row>
    <row r="83" spans="2:2">
      <c r="B83" s="3"/>
    </row>
    <row r="84" spans="2:2">
      <c r="B84" s="3"/>
    </row>
    <row r="85" spans="2:2">
      <c r="B85" s="3"/>
    </row>
    <row r="86" spans="2:2">
      <c r="B86" s="3"/>
    </row>
    <row r="87" spans="2:2">
      <c r="B87" s="3"/>
    </row>
    <row r="88" spans="2:2">
      <c r="B88" s="3"/>
    </row>
    <row r="89" spans="2:2">
      <c r="B89" s="3"/>
    </row>
    <row r="90" spans="2:2">
      <c r="B90" s="3"/>
    </row>
    <row r="91" spans="2:2">
      <c r="B91" s="3"/>
    </row>
    <row r="92" spans="2:2">
      <c r="B92" s="3"/>
    </row>
    <row r="93" spans="2:2">
      <c r="B93" s="3"/>
    </row>
    <row r="94" spans="2:2">
      <c r="B94" s="3"/>
    </row>
    <row r="95" spans="2:2">
      <c r="B95" s="3"/>
    </row>
    <row r="96" spans="2:2">
      <c r="B96" s="3"/>
    </row>
    <row r="97" spans="2:2">
      <c r="B97" s="3"/>
    </row>
    <row r="98" spans="2:2">
      <c r="B98" s="3"/>
    </row>
    <row r="99" spans="2:2">
      <c r="B99" s="3"/>
    </row>
    <row r="100" spans="2:2">
      <c r="B100" s="3"/>
    </row>
    <row r="101" spans="2:2">
      <c r="B101" s="3"/>
    </row>
    <row r="102" spans="2:2">
      <c r="B102" s="3"/>
    </row>
    <row r="103" spans="2:2">
      <c r="B103" s="3"/>
    </row>
    <row r="104" spans="2:2">
      <c r="B104" s="3"/>
    </row>
    <row r="105" spans="2:2">
      <c r="B105" s="3"/>
    </row>
    <row r="106" spans="2:2">
      <c r="B106" s="3"/>
    </row>
    <row r="107" spans="2:2">
      <c r="B107" s="3"/>
    </row>
    <row r="108" spans="2:2">
      <c r="B108" s="3"/>
    </row>
    <row r="109" spans="2:2">
      <c r="B109" s="3"/>
    </row>
    <row r="110" spans="2:2">
      <c r="B110" s="3"/>
    </row>
    <row r="111" spans="2:2">
      <c r="B111" s="3"/>
    </row>
    <row r="112" spans="2:2">
      <c r="B112" s="3"/>
    </row>
    <row r="113" spans="2:2">
      <c r="B113" s="3"/>
    </row>
    <row r="114" spans="2:2">
      <c r="B114" s="3"/>
    </row>
    <row r="115" spans="2:2">
      <c r="B115" s="3"/>
    </row>
    <row r="116" spans="2:2">
      <c r="B116" s="3"/>
    </row>
    <row r="117" spans="2:2">
      <c r="B117" s="3"/>
    </row>
    <row r="118" spans="2:2">
      <c r="B118" s="3"/>
    </row>
    <row r="119" spans="2:2">
      <c r="B119" s="3"/>
    </row>
    <row r="120" spans="2:2">
      <c r="B120" s="3"/>
    </row>
    <row r="121" spans="2:2">
      <c r="B121" s="3"/>
    </row>
    <row r="122" spans="2:2">
      <c r="B122" s="3"/>
    </row>
    <row r="123" spans="2:2">
      <c r="B123" s="3"/>
    </row>
    <row r="124" spans="2:2">
      <c r="B124" s="3"/>
    </row>
    <row r="125" spans="2:2">
      <c r="B125" s="3"/>
    </row>
    <row r="126" spans="2:2">
      <c r="B126" s="3"/>
    </row>
    <row r="127" spans="2:2">
      <c r="B127" s="3"/>
    </row>
    <row r="128" spans="2:2">
      <c r="B128" s="3"/>
    </row>
    <row r="129" spans="2:2">
      <c r="B129" s="3"/>
    </row>
    <row r="130" spans="2:2">
      <c r="B130" s="3"/>
    </row>
    <row r="131" spans="2:2">
      <c r="B131" s="3"/>
    </row>
    <row r="132" spans="2:2">
      <c r="B132" s="3"/>
    </row>
    <row r="133" spans="2:2">
      <c r="B133" s="3"/>
    </row>
    <row r="134" spans="2:2">
      <c r="B134" s="3"/>
    </row>
    <row r="135" spans="2:2">
      <c r="B135" s="3"/>
    </row>
    <row r="136" spans="2:2">
      <c r="B136" s="3"/>
    </row>
    <row r="137" spans="2:2">
      <c r="B137" s="3"/>
    </row>
    <row r="138" spans="2:2">
      <c r="B138" s="3"/>
    </row>
    <row r="139" spans="2:2">
      <c r="B139" s="3"/>
    </row>
    <row r="140" spans="2:2">
      <c r="B140" s="3"/>
    </row>
    <row r="141" spans="2:2">
      <c r="B141" s="3"/>
    </row>
    <row r="142" spans="2:2">
      <c r="B142" s="3"/>
    </row>
    <row r="143" spans="2:2">
      <c r="B143" s="3"/>
    </row>
    <row r="144" spans="2:2">
      <c r="B144" s="3"/>
    </row>
    <row r="145" spans="2:2">
      <c r="B145" s="3"/>
    </row>
    <row r="146" spans="2:2">
      <c r="B146" s="3"/>
    </row>
    <row r="147" spans="2:2">
      <c r="B147" s="3"/>
    </row>
    <row r="148" spans="2:2">
      <c r="B148" s="3"/>
    </row>
    <row r="149" spans="2:2">
      <c r="B149" s="3"/>
    </row>
    <row r="150" spans="2:2">
      <c r="B150" s="3"/>
    </row>
    <row r="151" spans="2:2">
      <c r="B151" s="3"/>
    </row>
    <row r="152" spans="2:2">
      <c r="B152" s="3"/>
    </row>
    <row r="153" spans="2:2">
      <c r="B153" s="3"/>
    </row>
    <row r="154" spans="2:2">
      <c r="B154" s="3"/>
    </row>
    <row r="155" spans="2:2">
      <c r="B155" s="3"/>
    </row>
    <row r="156" spans="2:2">
      <c r="B156" s="3"/>
    </row>
    <row r="157" spans="2:2">
      <c r="B157" s="3"/>
    </row>
    <row r="158" spans="2:2">
      <c r="B158" s="3"/>
    </row>
    <row r="159" spans="2:2">
      <c r="B159" s="3"/>
    </row>
    <row r="160" spans="2:2">
      <c r="B160" s="3"/>
    </row>
    <row r="161" spans="2:2">
      <c r="B161" s="3"/>
    </row>
    <row r="162" spans="2:2">
      <c r="B162" s="3"/>
    </row>
    <row r="163" spans="2:2">
      <c r="B163" s="3"/>
    </row>
    <row r="164" spans="2:2">
      <c r="B164" s="3"/>
    </row>
    <row r="165" spans="2:2">
      <c r="B165" s="3"/>
    </row>
    <row r="166" spans="2:2">
      <c r="B166" s="3"/>
    </row>
    <row r="167" spans="2:2">
      <c r="B167" s="3"/>
    </row>
    <row r="168" spans="2:2">
      <c r="B168" s="3"/>
    </row>
    <row r="169" spans="2:2">
      <c r="B169" s="3"/>
    </row>
    <row r="170" spans="2:2">
      <c r="B170" s="3"/>
    </row>
    <row r="171" spans="2:2">
      <c r="B171" s="3"/>
    </row>
    <row r="172" spans="2:2">
      <c r="B172" s="3"/>
    </row>
    <row r="173" spans="2:2">
      <c r="B173" s="3"/>
    </row>
    <row r="174" spans="2:2">
      <c r="B174" s="3"/>
    </row>
    <row r="175" spans="2:2">
      <c r="B175" s="3"/>
    </row>
    <row r="176" spans="2:2">
      <c r="B176" s="3"/>
    </row>
    <row r="177" spans="2:2">
      <c r="B177" s="3"/>
    </row>
    <row r="178" spans="2:2">
      <c r="B178" s="3"/>
    </row>
    <row r="179" spans="2:2">
      <c r="B179" s="3"/>
    </row>
    <row r="180" spans="2:2">
      <c r="B180" s="3"/>
    </row>
    <row r="181" spans="2:2">
      <c r="B181" s="3"/>
    </row>
    <row r="182" spans="2:2">
      <c r="B182" s="3"/>
    </row>
    <row r="183" spans="2:2">
      <c r="B183" s="3"/>
    </row>
    <row r="184" spans="2:2">
      <c r="B184" s="3"/>
    </row>
    <row r="185" spans="2:2">
      <c r="B185" s="3"/>
    </row>
    <row r="186" spans="2:2">
      <c r="B186" s="3"/>
    </row>
    <row r="187" spans="2:2">
      <c r="B187" s="3"/>
    </row>
    <row r="188" spans="2:2">
      <c r="B188" s="3"/>
    </row>
    <row r="189" spans="2:2">
      <c r="B189" s="3"/>
    </row>
    <row r="190" spans="2:2">
      <c r="B190" s="3"/>
    </row>
    <row r="191" spans="2:2">
      <c r="B191" s="3"/>
    </row>
    <row r="192" spans="2:2">
      <c r="B192" s="3"/>
    </row>
    <row r="193" spans="2:2">
      <c r="B193" s="3"/>
    </row>
    <row r="194" spans="2:2">
      <c r="B194" s="3"/>
    </row>
    <row r="195" spans="2:2">
      <c r="B195" s="3"/>
    </row>
    <row r="196" spans="2:2">
      <c r="B196" s="3"/>
    </row>
    <row r="197" spans="2:2">
      <c r="B197" s="3"/>
    </row>
    <row r="198" spans="2:2">
      <c r="B198" s="3"/>
    </row>
    <row r="199" spans="2:2">
      <c r="B199" s="3"/>
    </row>
    <row r="200" spans="2:2">
      <c r="B200" s="3"/>
    </row>
    <row r="201" spans="2:2">
      <c r="B201" s="3"/>
    </row>
    <row r="202" spans="2:2">
      <c r="B202" s="3"/>
    </row>
    <row r="203" spans="2:2">
      <c r="B203" s="3"/>
    </row>
    <row r="204" spans="2:2">
      <c r="B204" s="3"/>
    </row>
    <row r="205" spans="2:2">
      <c r="B205" s="3"/>
    </row>
    <row r="206" spans="2:2">
      <c r="B206" s="3"/>
    </row>
    <row r="207" spans="2:2">
      <c r="B207" s="3"/>
    </row>
    <row r="208" spans="2:2">
      <c r="B208" s="3"/>
    </row>
    <row r="209" spans="2:2">
      <c r="B209" s="3"/>
    </row>
    <row r="210" spans="2:2">
      <c r="B210" s="3"/>
    </row>
    <row r="211" spans="2:2">
      <c r="B211" s="3"/>
    </row>
    <row r="212" spans="2:2">
      <c r="B212" s="3"/>
    </row>
    <row r="213" spans="2:2">
      <c r="B213" s="3"/>
    </row>
    <row r="214" spans="2:2">
      <c r="B214" s="3"/>
    </row>
    <row r="215" spans="2:2">
      <c r="B215" s="3"/>
    </row>
    <row r="216" spans="2:2">
      <c r="B216" s="3"/>
    </row>
    <row r="217" spans="2:2">
      <c r="B217" s="3"/>
    </row>
    <row r="218" spans="2:2">
      <c r="B218" s="3"/>
    </row>
    <row r="219" spans="2:2">
      <c r="B219" s="3"/>
    </row>
    <row r="220" spans="2:2">
      <c r="B220" s="3"/>
    </row>
    <row r="221" spans="2:2">
      <c r="B221" s="3"/>
    </row>
    <row r="222" spans="2:2">
      <c r="B222" s="3"/>
    </row>
    <row r="223" spans="2:2">
      <c r="B223" s="3"/>
    </row>
    <row r="224" spans="2:2">
      <c r="B224" s="3"/>
    </row>
    <row r="225" spans="2:2">
      <c r="B225" s="3"/>
    </row>
    <row r="226" spans="2:2">
      <c r="B226" s="3"/>
    </row>
    <row r="227" spans="2:2">
      <c r="B227" s="3"/>
    </row>
    <row r="228" spans="2:2">
      <c r="B228" s="3"/>
    </row>
    <row r="229" spans="2:2">
      <c r="B229" s="3"/>
    </row>
    <row r="230" spans="2:2">
      <c r="B230" s="3"/>
    </row>
    <row r="231" spans="2:2">
      <c r="B231" s="3"/>
    </row>
    <row r="232" spans="2:2">
      <c r="B232" s="3"/>
    </row>
    <row r="233" spans="2:2">
      <c r="B233" s="3"/>
    </row>
    <row r="234" spans="2:2">
      <c r="B234" s="3"/>
    </row>
    <row r="235" spans="2:2">
      <c r="B235" s="3"/>
    </row>
    <row r="236" spans="2:2">
      <c r="B236" s="3"/>
    </row>
    <row r="237" spans="2:2">
      <c r="B237" s="3"/>
    </row>
    <row r="238" spans="2:2">
      <c r="B238" s="3"/>
    </row>
    <row r="239" spans="2:2">
      <c r="B239" s="3"/>
    </row>
    <row r="240" spans="2:2">
      <c r="B240" s="3"/>
    </row>
    <row r="241" spans="2:2">
      <c r="B241" s="3"/>
    </row>
    <row r="242" spans="2:2">
      <c r="B242" s="3"/>
    </row>
    <row r="243" spans="2:2">
      <c r="B243" s="3"/>
    </row>
    <row r="244" spans="2:2">
      <c r="B244" s="3"/>
    </row>
    <row r="245" spans="2:2">
      <c r="B245" s="3"/>
    </row>
    <row r="246" spans="2:2">
      <c r="B246" s="3"/>
    </row>
    <row r="247" spans="2:2">
      <c r="B247" s="3"/>
    </row>
    <row r="248" spans="2:2">
      <c r="B248" s="3"/>
    </row>
    <row r="249" spans="2:2">
      <c r="B249" s="3"/>
    </row>
    <row r="250" spans="2:2">
      <c r="B250" s="3"/>
    </row>
    <row r="251" spans="2:2">
      <c r="B251" s="3"/>
    </row>
    <row r="252" spans="2:2">
      <c r="B252" s="3"/>
    </row>
    <row r="253" spans="2:2">
      <c r="B253" s="3"/>
    </row>
    <row r="254" spans="2:2">
      <c r="B254" s="3"/>
    </row>
    <row r="255" spans="2:2">
      <c r="B255" s="3"/>
    </row>
    <row r="256" spans="2:2">
      <c r="B256" s="3"/>
    </row>
    <row r="257" spans="2:2">
      <c r="B257" s="3"/>
    </row>
    <row r="1048576" spans="2:14">
      <c r="B1048576" s="3"/>
      <c r="N1048576" s="3"/>
    </row>
  </sheetData>
  <sheetProtection deleteRows="0" sort="0"/>
  <phoneticPr fontId="0" type="noConversion"/>
  <dataValidations xWindow="1708" yWindow="470" count="10">
    <dataValidation type="custom" allowBlank="1" showInputMessage="1" showErrorMessage="1" errorTitle="Ogiltigt värde" error="e-postadressen saknar &quot;@&quot; eller punkt, och kan inte vara giltig." sqref="M2:M1048576" xr:uid="{1FF4BA75-2304-4183-95AB-1AD6C373DCB8}">
      <formula1>IF(ISNUMBER(SEARCH("@",M2)),IF(ISNUMBER(SEARCH(".",M2)),TRUE,FALSE),FALSE)</formula1>
    </dataValidation>
    <dataValidation type="decimal" errorStyle="warning" operator="greaterThan" allowBlank="1" showErrorMessage="1" errorTitle="Ingen areal har angetts" error="Ange arealen i hektar med en decimal." sqref="I2:J1048576" xr:uid="{77721501-6879-4A8B-AD24-BD7D88455C0E}">
      <formula1>0</formula1>
    </dataValidation>
    <dataValidation type="list" errorStyle="warning" allowBlank="1" showInputMessage="1" showErrorMessage="1" errorTitle="Ogiltigt värde" error="Bara &quot;Ja&quot; och &quot;Nej&quot; accepteras." sqref="H2:H1048576" xr:uid="{DB62CF9D-C4D9-4932-AE77-013178485F8B}">
      <formula1>"Ja,Nej"</formula1>
    </dataValidation>
    <dataValidation type="custom" showInputMessage="1" showErrorMessage="1" errorTitle="Cellen får inte lämnas tom" error="Det måste finnas ett moderparti." sqref="E2:E1048576" xr:uid="{D8F307E9-EC5F-49B6-BC1D-DFB844536EDE}">
      <formula1>IF(LEN(A2)&gt;0,IF(LEN(E2)&gt;0,TRUE,FALSE),TRUE)</formula1>
    </dataValidation>
    <dataValidation type="list" allowBlank="1" showInputMessage="1" showErrorMessage="1" errorTitle="Ogiltig besiktningstyp" error="Det måste stå &quot;Officiell&quot;, &quot;Auktoriserad&quot; eller &quot;Förädlare&quot;" sqref="G2:G22" xr:uid="{752F2F0B-2A47-41C2-B857-09C88BA1AA81}">
      <formula1>"Officiell,Auktoriserad"</formula1>
    </dataValidation>
    <dataValidation type="list" errorStyle="warning" allowBlank="1" showInputMessage="1" showErrorMessage="1" errorTitle="Ogiltig besiktningstyp" error="Det måste stå &quot;Officiell&quot; eller &quot;Auktoriserad&quot;." sqref="G23:G1048576" xr:uid="{7C663EAC-F4D9-4680-8C90-C36727035C41}">
      <formula1>"Officiell,Auktoriserad"</formula1>
    </dataValidation>
    <dataValidation type="custom" showInputMessage="1" showErrorMessage="1" sqref="K2:K1048576" xr:uid="{ECC0B005-C7C7-4823-A70D-BFF29B449909}">
      <formula1>IF(LEN(A2)&gt;0,IF(LEN(K2)&gt;0,TRUE,FALSE),TRUE)</formula1>
    </dataValidation>
    <dataValidation type="custom" showInputMessage="1" showErrorMessage="1" sqref="L2:L1048576" xr:uid="{77DDCF83-2B9C-4054-AD11-77D997E89965}">
      <formula1>IF(LEN(A2)&gt;0,IF(LEN(L2)&gt;0,TRUE,FALSE),TRUE)</formula1>
    </dataValidation>
    <dataValidation type="list" errorStyle="warning" allowBlank="1" showInputMessage="1" showErrorMessage="1" errorTitle="Ogiltigt värde" error="2021-03-25 hade vi ingen sort med det namnet registrerad." sqref="B44:B1048576" xr:uid="{079DEC63-CCAC-4869-B9B0-2AEC831C27A9}">
      <formula1>#REF!</formula1>
    </dataValidation>
    <dataValidation type="list" allowBlank="1" showInputMessage="1" showErrorMessage="1" sqref="T1:XFD1" xr:uid="{F11EC520-2822-4D34-A6AA-31F6FC8207E4}">
      <formula1>#REF!</formula1>
    </dataValidation>
  </dataValidations>
  <pageMargins left="0.75" right="0.75" top="1" bottom="1" header="0.5" footer="0.5"/>
  <pageSetup paperSize="9" orientation="portrait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xWindow="1708" yWindow="470" count="5">
        <x14:dataValidation type="list" errorStyle="warning" allowBlank="1" showErrorMessage="1" errorTitle="Ogiltigt värde" error="Arten finns inte i listan." xr:uid="{A2BE56F2-7312-47F6-AC22-54A0784132A5}">
          <x14:formula1>
            <xm:f>Arter!$A$1:$A$1</xm:f>
          </x14:formula1>
          <xm:sqref>A2:A1048576</xm:sqref>
        </x14:dataValidation>
        <x14:dataValidation type="list" errorStyle="warning" allowBlank="1" showInputMessage="1" showErrorMessage="1" errorTitle="Ogiltigt värde?" error="Klassen finns inte i listan." xr:uid="{6944ACAD-CC68-4D64-BDD8-BE873CCA4AEA}">
          <x14:formula1>
            <xm:f>'Utlagd klass'!$A$1:$A$10</xm:f>
          </x14:formula1>
          <xm:sqref>C2:C1048576</xm:sqref>
        </x14:dataValidation>
        <x14:dataValidation type="list" errorStyle="warning" allowBlank="1" showInputMessage="1" showErrorMessage="1" errorTitle="Ogiltigt värde?" error="Klassen finns inte i listan." xr:uid="{D334A4BE-04BE-4EBF-8913-14E1FE4E7A8B}">
          <x14:formula1>
            <xm:f>'Begärd klass'!$A$1:$A$9</xm:f>
          </x14:formula1>
          <xm:sqref>D2:D1048576</xm:sqref>
        </x14:dataValidation>
        <x14:dataValidation type="list" errorStyle="warning" allowBlank="1" showDropDown="1" showInputMessage="1" showErrorMessage="1" errorTitle="Ogiltigt värde?" error="Postorten finns inte i listan." xr:uid="{323A5E8C-013D-46E9-8B4E-D2FA7E312472}">
          <x14:formula1>
            <xm:f>Postorter!$A$2:$A$1717</xm:f>
          </x14:formula1>
          <xm:sqref>N4:N1048576</xm:sqref>
        </x14:dataValidation>
        <x14:dataValidation type="list" errorStyle="warning" allowBlank="1" showInputMessage="1" showErrorMessage="1" errorTitle="Ogiltigt värde" error="2021-03-25 hade vi ingen sort med det namnet registrerad." xr:uid="{9A0EA9B1-AEFB-4F63-B662-22A7D6756A51}">
          <x14:formula1>
            <xm:f>Sorter!$A$2:$A$237</xm:f>
          </x14:formula1>
          <xm:sqref>B2:B43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22"/>
  <sheetViews>
    <sheetView tabSelected="1" topLeftCell="A10" workbookViewId="0">
      <selection activeCell="C18" sqref="C18"/>
    </sheetView>
  </sheetViews>
  <sheetFormatPr defaultColWidth="8.81640625" defaultRowHeight="12.5"/>
  <cols>
    <col min="1" max="1" width="33.26953125" style="15" customWidth="1"/>
    <col min="2" max="2" width="15.26953125" style="23" customWidth="1"/>
    <col min="3" max="3" width="47.453125" style="27" customWidth="1"/>
    <col min="4" max="16384" width="8.81640625" style="15"/>
  </cols>
  <sheetData>
    <row r="1" spans="1:3" ht="15.5">
      <c r="A1" s="19" t="s">
        <v>1782</v>
      </c>
    </row>
    <row r="2" spans="1:3" s="16" customFormat="1" ht="26">
      <c r="A2" s="21" t="s">
        <v>2037</v>
      </c>
      <c r="B2" s="21" t="s">
        <v>2036</v>
      </c>
      <c r="C2" s="21" t="s">
        <v>2020</v>
      </c>
    </row>
    <row r="3" spans="1:3">
      <c r="A3" s="15" t="s">
        <v>0</v>
      </c>
      <c r="B3" s="22" t="s">
        <v>2035</v>
      </c>
      <c r="C3" s="18"/>
    </row>
    <row r="4" spans="1:3">
      <c r="A4" s="15" t="s">
        <v>1783</v>
      </c>
      <c r="B4" s="22" t="s">
        <v>2035</v>
      </c>
      <c r="C4" s="18"/>
    </row>
    <row r="5" spans="1:3">
      <c r="A5" s="17" t="s">
        <v>2021</v>
      </c>
      <c r="B5" s="22" t="s">
        <v>2035</v>
      </c>
      <c r="C5" s="18" t="s">
        <v>2040</v>
      </c>
    </row>
    <row r="6" spans="1:3">
      <c r="A6" s="17" t="s">
        <v>2022</v>
      </c>
      <c r="B6" s="22" t="s">
        <v>2035</v>
      </c>
      <c r="C6" s="18" t="s">
        <v>2041</v>
      </c>
    </row>
    <row r="7" spans="1:3" ht="50">
      <c r="A7" s="17" t="s">
        <v>2023</v>
      </c>
      <c r="B7" s="23" t="s">
        <v>2035</v>
      </c>
      <c r="C7" s="18" t="s">
        <v>2042</v>
      </c>
    </row>
    <row r="8" spans="1:3">
      <c r="A8" s="17" t="s">
        <v>2024</v>
      </c>
      <c r="B8" s="23" t="s">
        <v>2035</v>
      </c>
      <c r="C8" s="18" t="s">
        <v>2046</v>
      </c>
    </row>
    <row r="9" spans="1:3" ht="50">
      <c r="A9" s="15" t="s">
        <v>2</v>
      </c>
      <c r="B9" s="23" t="s">
        <v>2035</v>
      </c>
      <c r="C9" s="18" t="s">
        <v>2043</v>
      </c>
    </row>
    <row r="10" spans="1:3" ht="37.5">
      <c r="A10" s="15" t="s">
        <v>2045</v>
      </c>
      <c r="B10" s="23" t="s">
        <v>1998</v>
      </c>
      <c r="C10" s="18" t="s">
        <v>2047</v>
      </c>
    </row>
    <row r="11" spans="1:3">
      <c r="A11" s="15" t="s">
        <v>2025</v>
      </c>
      <c r="B11" s="23" t="s">
        <v>2035</v>
      </c>
      <c r="C11" s="18" t="s">
        <v>1784</v>
      </c>
    </row>
    <row r="12" spans="1:3" ht="25">
      <c r="A12" s="17" t="s">
        <v>2033</v>
      </c>
      <c r="B12" s="23" t="s">
        <v>2035</v>
      </c>
      <c r="C12" s="18" t="s">
        <v>2044</v>
      </c>
    </row>
    <row r="13" spans="1:3" s="20" customFormat="1">
      <c r="A13" s="15" t="s">
        <v>2026</v>
      </c>
      <c r="B13" s="23" t="s">
        <v>2035</v>
      </c>
      <c r="C13" s="18" t="s">
        <v>2048</v>
      </c>
    </row>
    <row r="14" spans="1:3" s="20" customFormat="1" ht="37.5">
      <c r="A14" s="15" t="s">
        <v>2027</v>
      </c>
      <c r="B14" s="23" t="s">
        <v>2035</v>
      </c>
      <c r="C14" s="18" t="s">
        <v>2049</v>
      </c>
    </row>
    <row r="15" spans="1:3" s="20" customFormat="1" ht="62.5">
      <c r="A15" s="15" t="s">
        <v>2028</v>
      </c>
      <c r="B15" s="23" t="s">
        <v>2035</v>
      </c>
      <c r="C15" s="18" t="s">
        <v>2050</v>
      </c>
    </row>
    <row r="16" spans="1:3" ht="25">
      <c r="A16" s="15" t="s">
        <v>2029</v>
      </c>
      <c r="B16" s="23" t="s">
        <v>2035</v>
      </c>
      <c r="C16" s="18" t="s">
        <v>2051</v>
      </c>
    </row>
    <row r="17" spans="1:3" s="20" customFormat="1" ht="25">
      <c r="A17" s="17" t="s">
        <v>2034</v>
      </c>
      <c r="B17" s="22" t="s">
        <v>2035</v>
      </c>
      <c r="C17" s="18" t="s">
        <v>2062</v>
      </c>
    </row>
    <row r="18" spans="1:3">
      <c r="A18" s="17" t="s">
        <v>2038</v>
      </c>
      <c r="B18" s="22" t="s">
        <v>2035</v>
      </c>
      <c r="C18" s="18" t="s">
        <v>2039</v>
      </c>
    </row>
    <row r="19" spans="1:3" ht="37.5">
      <c r="A19" s="17" t="s">
        <v>2030</v>
      </c>
      <c r="B19" s="23" t="s">
        <v>1998</v>
      </c>
      <c r="C19" s="18" t="s">
        <v>2052</v>
      </c>
    </row>
    <row r="20" spans="1:3" ht="25">
      <c r="A20" s="17" t="s">
        <v>2031</v>
      </c>
      <c r="B20" s="23" t="s">
        <v>1998</v>
      </c>
      <c r="C20" s="18" t="s">
        <v>2053</v>
      </c>
    </row>
    <row r="21" spans="1:3" ht="25">
      <c r="A21" s="17" t="s">
        <v>2032</v>
      </c>
      <c r="B21" s="23" t="s">
        <v>1998</v>
      </c>
      <c r="C21" s="18" t="s">
        <v>2053</v>
      </c>
    </row>
    <row r="22" spans="1:3" s="20" customFormat="1">
      <c r="B22" s="24"/>
      <c r="C22" s="2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1717"/>
  <sheetViews>
    <sheetView workbookViewId="0">
      <selection activeCell="A2" sqref="A2"/>
    </sheetView>
  </sheetViews>
  <sheetFormatPr defaultRowHeight="12.5"/>
  <cols>
    <col min="1" max="1" width="18" bestFit="1" customWidth="1"/>
    <col min="2" max="2" width="19.54296875" bestFit="1" customWidth="1"/>
    <col min="3" max="3" width="29.453125" customWidth="1"/>
  </cols>
  <sheetData>
    <row r="1" spans="1:3" ht="14.5">
      <c r="A1" s="5" t="s">
        <v>1793</v>
      </c>
      <c r="B1" s="5" t="s">
        <v>1794</v>
      </c>
      <c r="C1" s="5" t="s">
        <v>1795</v>
      </c>
    </row>
    <row r="2" spans="1:3" ht="14.5">
      <c r="A2" s="6" t="s">
        <v>8</v>
      </c>
      <c r="B2" s="6" t="s">
        <v>12</v>
      </c>
      <c r="C2" s="6" t="s">
        <v>13</v>
      </c>
    </row>
    <row r="3" spans="1:3" ht="14.5">
      <c r="A3" s="6" t="s">
        <v>14</v>
      </c>
      <c r="B3" s="6" t="s">
        <v>15</v>
      </c>
      <c r="C3" s="6" t="s">
        <v>16</v>
      </c>
    </row>
    <row r="4" spans="1:3" ht="14.5">
      <c r="A4" s="6" t="s">
        <v>17</v>
      </c>
      <c r="B4" s="6" t="s">
        <v>18</v>
      </c>
      <c r="C4" s="6" t="s">
        <v>16</v>
      </c>
    </row>
    <row r="5" spans="1:3" ht="14.5">
      <c r="A5" s="6" t="s">
        <v>19</v>
      </c>
      <c r="B5" s="6" t="s">
        <v>20</v>
      </c>
      <c r="C5" s="6" t="s">
        <v>11</v>
      </c>
    </row>
    <row r="6" spans="1:3" ht="14.5">
      <c r="A6" s="6" t="s">
        <v>21</v>
      </c>
      <c r="B6" s="6" t="s">
        <v>22</v>
      </c>
      <c r="C6" s="6" t="s">
        <v>23</v>
      </c>
    </row>
    <row r="7" spans="1:3" ht="14.5">
      <c r="A7" s="6" t="s">
        <v>24</v>
      </c>
      <c r="B7" s="6" t="s">
        <v>25</v>
      </c>
      <c r="C7" s="6" t="s">
        <v>26</v>
      </c>
    </row>
    <row r="8" spans="1:3" ht="14.5">
      <c r="A8" s="6" t="s">
        <v>7</v>
      </c>
      <c r="B8" s="6" t="s">
        <v>27</v>
      </c>
      <c r="C8" s="6" t="s">
        <v>28</v>
      </c>
    </row>
    <row r="9" spans="1:3" ht="14.5">
      <c r="A9" s="6" t="s">
        <v>29</v>
      </c>
      <c r="B9" s="6" t="s">
        <v>30</v>
      </c>
      <c r="C9" s="6" t="s">
        <v>26</v>
      </c>
    </row>
    <row r="10" spans="1:3" ht="14.5">
      <c r="A10" s="6" t="s">
        <v>31</v>
      </c>
      <c r="B10" s="6" t="s">
        <v>32</v>
      </c>
      <c r="C10" s="6" t="s">
        <v>33</v>
      </c>
    </row>
    <row r="11" spans="1:3" ht="14.5">
      <c r="A11" s="6" t="s">
        <v>34</v>
      </c>
      <c r="B11" s="6" t="s">
        <v>35</v>
      </c>
      <c r="C11" s="6" t="s">
        <v>36</v>
      </c>
    </row>
    <row r="12" spans="1:3" ht="14.5">
      <c r="A12" s="6" t="s">
        <v>37</v>
      </c>
      <c r="B12" s="6" t="s">
        <v>37</v>
      </c>
      <c r="C12" s="6" t="s">
        <v>26</v>
      </c>
    </row>
    <row r="13" spans="1:3" ht="14.5">
      <c r="A13" s="6" t="s">
        <v>38</v>
      </c>
      <c r="B13" s="6" t="s">
        <v>39</v>
      </c>
      <c r="C13" s="6" t="s">
        <v>13</v>
      </c>
    </row>
    <row r="14" spans="1:3" ht="14.5">
      <c r="A14" s="6" t="s">
        <v>40</v>
      </c>
      <c r="B14" s="6" t="s">
        <v>41</v>
      </c>
      <c r="C14" s="6" t="s">
        <v>42</v>
      </c>
    </row>
    <row r="15" spans="1:3" ht="14.5">
      <c r="A15" s="6" t="s">
        <v>43</v>
      </c>
      <c r="B15" s="6" t="s">
        <v>44</v>
      </c>
      <c r="C15" s="6" t="s">
        <v>13</v>
      </c>
    </row>
    <row r="16" spans="1:3" ht="14.5">
      <c r="A16" s="6" t="s">
        <v>45</v>
      </c>
      <c r="B16" s="6" t="s">
        <v>46</v>
      </c>
      <c r="C16" s="6" t="s">
        <v>33</v>
      </c>
    </row>
    <row r="17" spans="1:3" ht="14.5">
      <c r="A17" s="6" t="s">
        <v>47</v>
      </c>
      <c r="B17" s="6" t="s">
        <v>48</v>
      </c>
      <c r="C17" s="6" t="s">
        <v>49</v>
      </c>
    </row>
    <row r="18" spans="1:3" ht="14.5">
      <c r="A18" s="6" t="s">
        <v>50</v>
      </c>
      <c r="B18" s="6" t="s">
        <v>51</v>
      </c>
      <c r="C18" s="6" t="s">
        <v>52</v>
      </c>
    </row>
    <row r="19" spans="1:3" ht="14.5">
      <c r="A19" s="6" t="s">
        <v>53</v>
      </c>
      <c r="B19" s="6" t="s">
        <v>54</v>
      </c>
      <c r="C19" s="6" t="s">
        <v>28</v>
      </c>
    </row>
    <row r="20" spans="1:3" ht="14.5">
      <c r="A20" s="6" t="s">
        <v>55</v>
      </c>
      <c r="B20" s="6" t="s">
        <v>56</v>
      </c>
      <c r="C20" s="6" t="s">
        <v>16</v>
      </c>
    </row>
    <row r="21" spans="1:3" ht="14.5">
      <c r="A21" s="6" t="s">
        <v>57</v>
      </c>
      <c r="B21" s="6" t="s">
        <v>58</v>
      </c>
      <c r="C21" s="6" t="s">
        <v>42</v>
      </c>
    </row>
    <row r="22" spans="1:3" ht="14.5">
      <c r="A22" s="6" t="s">
        <v>59</v>
      </c>
      <c r="B22" s="6" t="s">
        <v>59</v>
      </c>
      <c r="C22" s="6" t="s">
        <v>28</v>
      </c>
    </row>
    <row r="23" spans="1:3" ht="14.5">
      <c r="A23" s="6" t="s">
        <v>60</v>
      </c>
      <c r="B23" s="6" t="s">
        <v>30</v>
      </c>
      <c r="C23" s="6" t="s">
        <v>26</v>
      </c>
    </row>
    <row r="24" spans="1:3" ht="14.5">
      <c r="A24" s="6" t="s">
        <v>61</v>
      </c>
      <c r="B24" s="6" t="s">
        <v>62</v>
      </c>
      <c r="C24" s="6" t="s">
        <v>63</v>
      </c>
    </row>
    <row r="25" spans="1:3" ht="14.5">
      <c r="A25" s="6" t="s">
        <v>64</v>
      </c>
      <c r="B25" s="6" t="s">
        <v>65</v>
      </c>
      <c r="C25" s="6" t="s">
        <v>26</v>
      </c>
    </row>
    <row r="26" spans="1:3" ht="14.5">
      <c r="A26" s="6" t="s">
        <v>66</v>
      </c>
      <c r="B26" s="6" t="s">
        <v>67</v>
      </c>
      <c r="C26" s="6" t="s">
        <v>11</v>
      </c>
    </row>
    <row r="27" spans="1:3" ht="14.5">
      <c r="A27" s="6" t="s">
        <v>68</v>
      </c>
      <c r="B27" s="6" t="s">
        <v>69</v>
      </c>
      <c r="C27" s="6" t="s">
        <v>13</v>
      </c>
    </row>
    <row r="28" spans="1:3" ht="14.5">
      <c r="A28" s="6" t="s">
        <v>70</v>
      </c>
      <c r="B28" s="6" t="s">
        <v>71</v>
      </c>
      <c r="C28" s="6" t="s">
        <v>72</v>
      </c>
    </row>
    <row r="29" spans="1:3" ht="14.5">
      <c r="A29" s="6" t="s">
        <v>73</v>
      </c>
      <c r="B29" s="6" t="s">
        <v>73</v>
      </c>
      <c r="C29" s="6" t="s">
        <v>72</v>
      </c>
    </row>
    <row r="30" spans="1:3" ht="14.5">
      <c r="A30" s="6" t="s">
        <v>74</v>
      </c>
      <c r="B30" s="6" t="s">
        <v>25</v>
      </c>
      <c r="C30" s="6" t="s">
        <v>26</v>
      </c>
    </row>
    <row r="31" spans="1:3" ht="14.5">
      <c r="A31" s="6" t="s">
        <v>75</v>
      </c>
      <c r="B31" s="6" t="s">
        <v>76</v>
      </c>
      <c r="C31" s="6" t="s">
        <v>52</v>
      </c>
    </row>
    <row r="32" spans="1:3" ht="14.5">
      <c r="A32" s="6" t="s">
        <v>77</v>
      </c>
      <c r="B32" s="6" t="s">
        <v>46</v>
      </c>
      <c r="C32" s="6" t="s">
        <v>33</v>
      </c>
    </row>
    <row r="33" spans="1:3" ht="14.5">
      <c r="A33" s="6" t="s">
        <v>78</v>
      </c>
      <c r="B33" s="6" t="s">
        <v>79</v>
      </c>
      <c r="C33" s="6" t="s">
        <v>72</v>
      </c>
    </row>
    <row r="34" spans="1:3" ht="14.5">
      <c r="A34" s="6" t="s">
        <v>80</v>
      </c>
      <c r="B34" s="6" t="s">
        <v>81</v>
      </c>
      <c r="C34" s="6" t="s">
        <v>13</v>
      </c>
    </row>
    <row r="35" spans="1:3" ht="14.5">
      <c r="A35" s="6" t="s">
        <v>82</v>
      </c>
      <c r="B35" s="6" t="s">
        <v>27</v>
      </c>
      <c r="C35" s="6" t="s">
        <v>28</v>
      </c>
    </row>
    <row r="36" spans="1:3" ht="14.5">
      <c r="A36" s="6" t="s">
        <v>83</v>
      </c>
      <c r="B36" s="6" t="s">
        <v>84</v>
      </c>
      <c r="C36" s="6" t="s">
        <v>26</v>
      </c>
    </row>
    <row r="37" spans="1:3" ht="14.5">
      <c r="A37" s="6" t="s">
        <v>85</v>
      </c>
      <c r="B37" s="6" t="s">
        <v>85</v>
      </c>
      <c r="C37" s="6" t="s">
        <v>86</v>
      </c>
    </row>
    <row r="38" spans="1:3" ht="14.5">
      <c r="A38" s="6" t="s">
        <v>87</v>
      </c>
      <c r="B38" s="6" t="s">
        <v>88</v>
      </c>
      <c r="C38" s="6" t="s">
        <v>36</v>
      </c>
    </row>
    <row r="39" spans="1:3" ht="14.5">
      <c r="A39" s="6" t="s">
        <v>89</v>
      </c>
      <c r="B39" s="6" t="s">
        <v>90</v>
      </c>
      <c r="C39" s="6" t="s">
        <v>23</v>
      </c>
    </row>
    <row r="40" spans="1:3" ht="14.5">
      <c r="A40" s="6" t="s">
        <v>91</v>
      </c>
      <c r="B40" s="6" t="s">
        <v>92</v>
      </c>
      <c r="C40" s="6" t="s">
        <v>13</v>
      </c>
    </row>
    <row r="41" spans="1:3" ht="14.5">
      <c r="A41" s="6" t="s">
        <v>93</v>
      </c>
      <c r="B41" s="6" t="s">
        <v>93</v>
      </c>
      <c r="C41" s="6" t="s">
        <v>16</v>
      </c>
    </row>
    <row r="42" spans="1:3" ht="14.5">
      <c r="A42" s="6" t="s">
        <v>94</v>
      </c>
      <c r="B42" s="6" t="s">
        <v>95</v>
      </c>
      <c r="C42" s="6" t="s">
        <v>13</v>
      </c>
    </row>
    <row r="43" spans="1:3" ht="14.5">
      <c r="A43" s="6" t="s">
        <v>96</v>
      </c>
      <c r="B43" s="6" t="s">
        <v>97</v>
      </c>
      <c r="C43" s="6" t="s">
        <v>23</v>
      </c>
    </row>
    <row r="44" spans="1:3" ht="14.5">
      <c r="A44" s="6" t="s">
        <v>98</v>
      </c>
      <c r="B44" s="6" t="s">
        <v>99</v>
      </c>
      <c r="C44" s="6" t="s">
        <v>13</v>
      </c>
    </row>
    <row r="45" spans="1:3" ht="14.5">
      <c r="A45" s="6" t="s">
        <v>100</v>
      </c>
      <c r="B45" s="6" t="s">
        <v>56</v>
      </c>
      <c r="C45" s="6" t="s">
        <v>16</v>
      </c>
    </row>
    <row r="46" spans="1:3" ht="14.5">
      <c r="A46" s="6" t="s">
        <v>101</v>
      </c>
      <c r="B46" s="6" t="s">
        <v>102</v>
      </c>
      <c r="C46" s="6" t="s">
        <v>33</v>
      </c>
    </row>
    <row r="47" spans="1:3" ht="14.5">
      <c r="A47" s="6" t="s">
        <v>15</v>
      </c>
      <c r="B47" s="6" t="s">
        <v>15</v>
      </c>
      <c r="C47" s="6" t="s">
        <v>16</v>
      </c>
    </row>
    <row r="48" spans="1:3" ht="14.5">
      <c r="A48" s="6" t="s">
        <v>103</v>
      </c>
      <c r="B48" s="6" t="s">
        <v>103</v>
      </c>
      <c r="C48" s="6" t="s">
        <v>63</v>
      </c>
    </row>
    <row r="49" spans="1:3" ht="14.5">
      <c r="A49" s="6" t="s">
        <v>104</v>
      </c>
      <c r="B49" s="6" t="s">
        <v>105</v>
      </c>
      <c r="C49" s="6" t="s">
        <v>106</v>
      </c>
    </row>
    <row r="50" spans="1:3" ht="14.5">
      <c r="A50" s="6" t="s">
        <v>107</v>
      </c>
      <c r="B50" s="6" t="s">
        <v>107</v>
      </c>
      <c r="C50" s="6" t="s">
        <v>108</v>
      </c>
    </row>
    <row r="51" spans="1:3" ht="14.5">
      <c r="A51" s="6" t="s">
        <v>109</v>
      </c>
      <c r="B51" s="6" t="s">
        <v>25</v>
      </c>
      <c r="C51" s="6" t="s">
        <v>26</v>
      </c>
    </row>
    <row r="52" spans="1:3" ht="14.5">
      <c r="A52" s="6" t="s">
        <v>110</v>
      </c>
      <c r="B52" s="6" t="s">
        <v>81</v>
      </c>
      <c r="C52" s="6" t="s">
        <v>13</v>
      </c>
    </row>
    <row r="53" spans="1:3" ht="14.5">
      <c r="A53" s="6" t="s">
        <v>111</v>
      </c>
      <c r="B53" s="6" t="s">
        <v>107</v>
      </c>
      <c r="C53" s="6" t="s">
        <v>108</v>
      </c>
    </row>
    <row r="54" spans="1:3" ht="14.5">
      <c r="A54" s="6" t="s">
        <v>112</v>
      </c>
      <c r="B54" s="6" t="s">
        <v>25</v>
      </c>
      <c r="C54" s="6" t="s">
        <v>26</v>
      </c>
    </row>
    <row r="55" spans="1:3" ht="14.5">
      <c r="A55" s="6" t="s">
        <v>113</v>
      </c>
      <c r="B55" s="6" t="s">
        <v>48</v>
      </c>
      <c r="C55" s="6" t="s">
        <v>49</v>
      </c>
    </row>
    <row r="56" spans="1:3" ht="14.5">
      <c r="A56" s="6" t="s">
        <v>114</v>
      </c>
      <c r="B56" s="6" t="s">
        <v>114</v>
      </c>
      <c r="C56" s="6" t="s">
        <v>115</v>
      </c>
    </row>
    <row r="57" spans="1:3" ht="14.5">
      <c r="A57" s="6" t="s">
        <v>116</v>
      </c>
      <c r="B57" s="6" t="s">
        <v>117</v>
      </c>
      <c r="C57" s="6" t="s">
        <v>36</v>
      </c>
    </row>
    <row r="58" spans="1:3" ht="14.5">
      <c r="A58" s="6" t="s">
        <v>118</v>
      </c>
      <c r="B58" s="6" t="s">
        <v>119</v>
      </c>
      <c r="C58" s="6" t="s">
        <v>26</v>
      </c>
    </row>
    <row r="59" spans="1:3" ht="14.5">
      <c r="A59" s="6" t="s">
        <v>120</v>
      </c>
      <c r="B59" s="6" t="s">
        <v>121</v>
      </c>
      <c r="C59" s="6" t="s">
        <v>106</v>
      </c>
    </row>
    <row r="60" spans="1:3" ht="14.5">
      <c r="A60" s="6" t="s">
        <v>122</v>
      </c>
      <c r="B60" s="6" t="s">
        <v>123</v>
      </c>
      <c r="C60" s="6" t="s">
        <v>49</v>
      </c>
    </row>
    <row r="61" spans="1:3" ht="14.5">
      <c r="A61" s="6" t="s">
        <v>124</v>
      </c>
      <c r="B61" s="6" t="s">
        <v>125</v>
      </c>
      <c r="C61" s="6" t="s">
        <v>23</v>
      </c>
    </row>
    <row r="62" spans="1:3" ht="14.5">
      <c r="A62" s="6" t="s">
        <v>126</v>
      </c>
      <c r="B62" s="6" t="s">
        <v>127</v>
      </c>
      <c r="C62" s="6" t="s">
        <v>13</v>
      </c>
    </row>
    <row r="63" spans="1:3" ht="14.5">
      <c r="A63" s="6" t="s">
        <v>128</v>
      </c>
      <c r="B63" s="6" t="s">
        <v>125</v>
      </c>
      <c r="C63" s="6" t="s">
        <v>23</v>
      </c>
    </row>
    <row r="64" spans="1:3" ht="14.5">
      <c r="A64" s="6" t="s">
        <v>129</v>
      </c>
      <c r="B64" s="6" t="s">
        <v>130</v>
      </c>
      <c r="C64" s="6" t="s">
        <v>72</v>
      </c>
    </row>
    <row r="65" spans="1:3" ht="14.5">
      <c r="A65" s="6" t="s">
        <v>131</v>
      </c>
      <c r="B65" s="6" t="s">
        <v>132</v>
      </c>
      <c r="C65" s="6" t="s">
        <v>13</v>
      </c>
    </row>
    <row r="66" spans="1:3" ht="14.5">
      <c r="A66" s="6" t="s">
        <v>133</v>
      </c>
      <c r="B66" s="6" t="s">
        <v>134</v>
      </c>
      <c r="C66" s="6" t="s">
        <v>13</v>
      </c>
    </row>
    <row r="67" spans="1:3" ht="14.5">
      <c r="A67" s="6" t="s">
        <v>135</v>
      </c>
      <c r="B67" s="6" t="s">
        <v>136</v>
      </c>
      <c r="C67" s="6" t="s">
        <v>11</v>
      </c>
    </row>
    <row r="68" spans="1:3" ht="14.5">
      <c r="A68" s="6" t="s">
        <v>137</v>
      </c>
      <c r="B68" s="6" t="s">
        <v>138</v>
      </c>
      <c r="C68" s="6" t="s">
        <v>11</v>
      </c>
    </row>
    <row r="69" spans="1:3" ht="14.5">
      <c r="A69" s="6" t="s">
        <v>139</v>
      </c>
      <c r="B69" s="6" t="s">
        <v>69</v>
      </c>
      <c r="C69" s="6" t="s">
        <v>13</v>
      </c>
    </row>
    <row r="70" spans="1:3" ht="14.5">
      <c r="A70" s="6" t="s">
        <v>140</v>
      </c>
      <c r="B70" s="6" t="s">
        <v>140</v>
      </c>
      <c r="C70" s="6" t="s">
        <v>26</v>
      </c>
    </row>
    <row r="71" spans="1:3" ht="14.5">
      <c r="A71" s="6" t="s">
        <v>141</v>
      </c>
      <c r="B71" s="6" t="s">
        <v>142</v>
      </c>
      <c r="C71" s="6" t="s">
        <v>52</v>
      </c>
    </row>
    <row r="72" spans="1:3" ht="14.5">
      <c r="A72" s="6" t="s">
        <v>143</v>
      </c>
      <c r="B72" s="6" t="s">
        <v>117</v>
      </c>
      <c r="C72" s="6" t="s">
        <v>36</v>
      </c>
    </row>
    <row r="73" spans="1:3" ht="14.5">
      <c r="A73" s="6" t="s">
        <v>144</v>
      </c>
      <c r="B73" s="6" t="s">
        <v>145</v>
      </c>
      <c r="C73" s="6" t="s">
        <v>33</v>
      </c>
    </row>
    <row r="74" spans="1:3" ht="14.5">
      <c r="A74" s="6" t="s">
        <v>146</v>
      </c>
      <c r="B74" s="6" t="s">
        <v>147</v>
      </c>
      <c r="C74" s="6" t="s">
        <v>26</v>
      </c>
    </row>
    <row r="75" spans="1:3" ht="14.5">
      <c r="A75" s="6" t="s">
        <v>148</v>
      </c>
      <c r="B75" s="6" t="s">
        <v>149</v>
      </c>
      <c r="C75" s="6" t="s">
        <v>52</v>
      </c>
    </row>
    <row r="76" spans="1:3" ht="14.5">
      <c r="A76" s="6" t="s">
        <v>150</v>
      </c>
      <c r="B76" s="6" t="s">
        <v>90</v>
      </c>
      <c r="C76" s="6" t="s">
        <v>23</v>
      </c>
    </row>
    <row r="77" spans="1:3" ht="14.5">
      <c r="A77" s="6" t="s">
        <v>151</v>
      </c>
      <c r="B77" s="6" t="s">
        <v>152</v>
      </c>
      <c r="C77" s="6" t="s">
        <v>36</v>
      </c>
    </row>
    <row r="78" spans="1:3" ht="14.5">
      <c r="A78" s="6" t="s">
        <v>153</v>
      </c>
      <c r="B78" s="6" t="s">
        <v>154</v>
      </c>
      <c r="C78" s="6" t="s">
        <v>36</v>
      </c>
    </row>
    <row r="79" spans="1:3" ht="14.5">
      <c r="A79" s="6" t="s">
        <v>155</v>
      </c>
      <c r="B79" s="6" t="s">
        <v>156</v>
      </c>
      <c r="C79" s="6" t="s">
        <v>157</v>
      </c>
    </row>
    <row r="80" spans="1:3" ht="14.5">
      <c r="A80" s="6" t="s">
        <v>158</v>
      </c>
      <c r="B80" s="6" t="s">
        <v>25</v>
      </c>
      <c r="C80" s="6" t="s">
        <v>26</v>
      </c>
    </row>
    <row r="81" spans="1:3" ht="14.5">
      <c r="A81" s="6" t="s">
        <v>159</v>
      </c>
      <c r="B81" s="6" t="s">
        <v>160</v>
      </c>
      <c r="C81" s="6" t="s">
        <v>13</v>
      </c>
    </row>
    <row r="82" spans="1:3" ht="14.5">
      <c r="A82" s="6" t="s">
        <v>161</v>
      </c>
      <c r="B82" s="6" t="s">
        <v>162</v>
      </c>
      <c r="C82" s="6" t="s">
        <v>13</v>
      </c>
    </row>
    <row r="83" spans="1:3" ht="14.5">
      <c r="A83" s="6" t="s">
        <v>163</v>
      </c>
      <c r="B83" s="6" t="s">
        <v>164</v>
      </c>
      <c r="C83" s="6" t="s">
        <v>13</v>
      </c>
    </row>
    <row r="84" spans="1:3" ht="14.5">
      <c r="A84" s="6" t="s">
        <v>165</v>
      </c>
      <c r="B84" s="6" t="s">
        <v>140</v>
      </c>
      <c r="C84" s="6" t="s">
        <v>26</v>
      </c>
    </row>
    <row r="85" spans="1:3" ht="14.5">
      <c r="A85" s="6" t="s">
        <v>166</v>
      </c>
      <c r="B85" s="6" t="s">
        <v>167</v>
      </c>
      <c r="C85" s="6" t="s">
        <v>49</v>
      </c>
    </row>
    <row r="86" spans="1:3" ht="14.5">
      <c r="A86" s="6" t="s">
        <v>168</v>
      </c>
      <c r="B86" s="6" t="s">
        <v>168</v>
      </c>
      <c r="C86" s="6" t="s">
        <v>11</v>
      </c>
    </row>
    <row r="87" spans="1:3" ht="14.5">
      <c r="A87" s="6" t="s">
        <v>169</v>
      </c>
      <c r="B87" s="6" t="s">
        <v>170</v>
      </c>
      <c r="C87" s="6" t="s">
        <v>115</v>
      </c>
    </row>
    <row r="88" spans="1:3" ht="14.5">
      <c r="A88" s="6" t="s">
        <v>171</v>
      </c>
      <c r="B88" s="6" t="s">
        <v>172</v>
      </c>
      <c r="C88" s="6" t="s">
        <v>36</v>
      </c>
    </row>
    <row r="89" spans="1:3" ht="14.5">
      <c r="A89" s="6" t="s">
        <v>162</v>
      </c>
      <c r="B89" s="6" t="s">
        <v>162</v>
      </c>
      <c r="C89" s="6" t="s">
        <v>13</v>
      </c>
    </row>
    <row r="90" spans="1:3" ht="14.5">
      <c r="A90" s="6" t="s">
        <v>173</v>
      </c>
      <c r="B90" s="6" t="s">
        <v>127</v>
      </c>
      <c r="C90" s="6" t="s">
        <v>13</v>
      </c>
    </row>
    <row r="91" spans="1:3" ht="14.5">
      <c r="A91" s="6" t="s">
        <v>174</v>
      </c>
      <c r="B91" s="6" t="s">
        <v>44</v>
      </c>
      <c r="C91" s="6" t="s">
        <v>13</v>
      </c>
    </row>
    <row r="92" spans="1:3" ht="14.5">
      <c r="A92" s="6" t="s">
        <v>175</v>
      </c>
      <c r="B92" s="6" t="s">
        <v>176</v>
      </c>
      <c r="C92" s="6" t="s">
        <v>33</v>
      </c>
    </row>
    <row r="93" spans="1:3" ht="14.5">
      <c r="A93" s="6" t="s">
        <v>177</v>
      </c>
      <c r="B93" s="6" t="s">
        <v>102</v>
      </c>
      <c r="C93" s="6" t="s">
        <v>33</v>
      </c>
    </row>
    <row r="94" spans="1:3" ht="14.5">
      <c r="A94" s="6" t="s">
        <v>178</v>
      </c>
      <c r="B94" s="6" t="s">
        <v>179</v>
      </c>
      <c r="C94" s="6" t="s">
        <v>115</v>
      </c>
    </row>
    <row r="95" spans="1:3" ht="14.5">
      <c r="A95" s="6" t="s">
        <v>180</v>
      </c>
      <c r="B95" s="6" t="s">
        <v>147</v>
      </c>
      <c r="C95" s="6" t="s">
        <v>26</v>
      </c>
    </row>
    <row r="96" spans="1:3" ht="14.5">
      <c r="A96" s="6" t="s">
        <v>181</v>
      </c>
      <c r="B96" s="6" t="s">
        <v>18</v>
      </c>
      <c r="C96" s="6" t="s">
        <v>16</v>
      </c>
    </row>
    <row r="97" spans="1:3" ht="14.5">
      <c r="A97" s="6" t="s">
        <v>182</v>
      </c>
      <c r="B97" s="6" t="s">
        <v>41</v>
      </c>
      <c r="C97" s="6" t="s">
        <v>42</v>
      </c>
    </row>
    <row r="98" spans="1:3" ht="14.5">
      <c r="A98" s="6" t="s">
        <v>183</v>
      </c>
      <c r="B98" s="6" t="s">
        <v>184</v>
      </c>
      <c r="C98" s="6" t="s">
        <v>11</v>
      </c>
    </row>
    <row r="99" spans="1:3" ht="14.5">
      <c r="A99" s="6" t="s">
        <v>185</v>
      </c>
      <c r="B99" s="6" t="s">
        <v>186</v>
      </c>
      <c r="C99" s="6" t="s">
        <v>157</v>
      </c>
    </row>
    <row r="100" spans="1:3" ht="14.5">
      <c r="A100" s="6" t="s">
        <v>187</v>
      </c>
      <c r="B100" s="6" t="s">
        <v>90</v>
      </c>
      <c r="C100" s="6" t="s">
        <v>23</v>
      </c>
    </row>
    <row r="101" spans="1:3" ht="14.5">
      <c r="A101" s="6" t="s">
        <v>188</v>
      </c>
      <c r="B101" s="6" t="s">
        <v>189</v>
      </c>
      <c r="C101" s="6" t="s">
        <v>72</v>
      </c>
    </row>
    <row r="102" spans="1:3" ht="14.5">
      <c r="A102" s="6" t="s">
        <v>190</v>
      </c>
      <c r="B102" s="6" t="s">
        <v>102</v>
      </c>
      <c r="C102" s="6" t="s">
        <v>33</v>
      </c>
    </row>
    <row r="103" spans="1:3" ht="14.5">
      <c r="A103" s="6" t="s">
        <v>191</v>
      </c>
      <c r="B103" s="6" t="s">
        <v>192</v>
      </c>
      <c r="C103" s="6" t="s">
        <v>63</v>
      </c>
    </row>
    <row r="104" spans="1:3" ht="14.5">
      <c r="A104" s="6" t="s">
        <v>193</v>
      </c>
      <c r="B104" s="6" t="s">
        <v>194</v>
      </c>
      <c r="C104" s="6" t="s">
        <v>157</v>
      </c>
    </row>
    <row r="105" spans="1:3" ht="14.5">
      <c r="A105" s="6" t="s">
        <v>195</v>
      </c>
      <c r="B105" s="6" t="s">
        <v>76</v>
      </c>
      <c r="C105" s="6" t="s">
        <v>52</v>
      </c>
    </row>
    <row r="106" spans="1:3" ht="14.5">
      <c r="A106" s="6" t="s">
        <v>196</v>
      </c>
      <c r="B106" s="6" t="s">
        <v>76</v>
      </c>
      <c r="C106" s="6" t="s">
        <v>52</v>
      </c>
    </row>
    <row r="107" spans="1:3" ht="14.5">
      <c r="A107" s="6" t="s">
        <v>197</v>
      </c>
      <c r="B107" s="6" t="s">
        <v>67</v>
      </c>
      <c r="C107" s="6" t="s">
        <v>11</v>
      </c>
    </row>
    <row r="108" spans="1:3" ht="14.5">
      <c r="A108" s="6" t="s">
        <v>198</v>
      </c>
      <c r="B108" s="6" t="s">
        <v>199</v>
      </c>
      <c r="C108" s="6" t="s">
        <v>26</v>
      </c>
    </row>
    <row r="109" spans="1:3" ht="14.5">
      <c r="A109" s="6" t="s">
        <v>200</v>
      </c>
      <c r="B109" s="6" t="s">
        <v>201</v>
      </c>
      <c r="C109" s="6" t="s">
        <v>13</v>
      </c>
    </row>
    <row r="110" spans="1:3" ht="14.5">
      <c r="A110" s="6" t="s">
        <v>202</v>
      </c>
      <c r="B110" s="6" t="s">
        <v>203</v>
      </c>
      <c r="C110" s="6" t="s">
        <v>26</v>
      </c>
    </row>
    <row r="111" spans="1:3" ht="14.5">
      <c r="A111" s="6" t="s">
        <v>204</v>
      </c>
      <c r="B111" s="6" t="s">
        <v>90</v>
      </c>
      <c r="C111" s="6" t="s">
        <v>23</v>
      </c>
    </row>
    <row r="112" spans="1:3" ht="14.5">
      <c r="A112" s="6" t="s">
        <v>205</v>
      </c>
      <c r="B112" s="6" t="s">
        <v>206</v>
      </c>
      <c r="C112" s="6" t="s">
        <v>52</v>
      </c>
    </row>
    <row r="113" spans="1:3" ht="14.5">
      <c r="A113" s="6" t="s">
        <v>207</v>
      </c>
      <c r="B113" s="6" t="s">
        <v>56</v>
      </c>
      <c r="C113" s="6" t="s">
        <v>16</v>
      </c>
    </row>
    <row r="114" spans="1:3" ht="14.5">
      <c r="A114" s="6" t="s">
        <v>208</v>
      </c>
      <c r="B114" s="6" t="s">
        <v>184</v>
      </c>
      <c r="C114" s="6" t="s">
        <v>11</v>
      </c>
    </row>
    <row r="115" spans="1:3" ht="14.5">
      <c r="A115" s="6" t="s">
        <v>209</v>
      </c>
      <c r="B115" s="6" t="s">
        <v>210</v>
      </c>
      <c r="C115" s="6" t="s">
        <v>52</v>
      </c>
    </row>
    <row r="116" spans="1:3" ht="14.5">
      <c r="A116" s="6" t="s">
        <v>211</v>
      </c>
      <c r="B116" s="6" t="s">
        <v>212</v>
      </c>
      <c r="C116" s="6" t="s">
        <v>52</v>
      </c>
    </row>
    <row r="117" spans="1:3" ht="14.5">
      <c r="A117" s="6" t="s">
        <v>213</v>
      </c>
      <c r="B117" s="6" t="s">
        <v>214</v>
      </c>
      <c r="C117" s="6" t="s">
        <v>115</v>
      </c>
    </row>
    <row r="118" spans="1:3" ht="14.5">
      <c r="A118" s="6" t="s">
        <v>215</v>
      </c>
      <c r="B118" s="6" t="s">
        <v>79</v>
      </c>
      <c r="C118" s="6" t="s">
        <v>72</v>
      </c>
    </row>
    <row r="119" spans="1:3" ht="14.5">
      <c r="A119" s="6" t="s">
        <v>216</v>
      </c>
      <c r="B119" s="6" t="s">
        <v>216</v>
      </c>
      <c r="C119" s="6" t="s">
        <v>16</v>
      </c>
    </row>
    <row r="120" spans="1:3" ht="14.5">
      <c r="A120" s="6" t="s">
        <v>217</v>
      </c>
      <c r="B120" s="6" t="s">
        <v>62</v>
      </c>
      <c r="C120" s="6" t="s">
        <v>63</v>
      </c>
    </row>
    <row r="121" spans="1:3" ht="14.5">
      <c r="A121" s="6" t="s">
        <v>218</v>
      </c>
      <c r="B121" s="6" t="s">
        <v>30</v>
      </c>
      <c r="C121" s="6" t="s">
        <v>26</v>
      </c>
    </row>
    <row r="122" spans="1:3" ht="14.5">
      <c r="A122" s="6" t="s">
        <v>219</v>
      </c>
      <c r="B122" s="6" t="s">
        <v>220</v>
      </c>
      <c r="C122" s="6" t="s">
        <v>26</v>
      </c>
    </row>
    <row r="123" spans="1:3" ht="14.5">
      <c r="A123" s="6" t="s">
        <v>221</v>
      </c>
      <c r="B123" s="6" t="s">
        <v>222</v>
      </c>
      <c r="C123" s="6" t="s">
        <v>26</v>
      </c>
    </row>
    <row r="124" spans="1:3" ht="14.5">
      <c r="A124" s="6" t="s">
        <v>223</v>
      </c>
      <c r="B124" s="6" t="s">
        <v>224</v>
      </c>
      <c r="C124" s="6" t="s">
        <v>11</v>
      </c>
    </row>
    <row r="125" spans="1:3" ht="14.5">
      <c r="A125" s="6" t="s">
        <v>225</v>
      </c>
      <c r="B125" s="6" t="s">
        <v>225</v>
      </c>
      <c r="C125" s="6" t="s">
        <v>26</v>
      </c>
    </row>
    <row r="126" spans="1:3" ht="14.5">
      <c r="A126" s="6" t="s">
        <v>88</v>
      </c>
      <c r="B126" s="6" t="s">
        <v>88</v>
      </c>
      <c r="C126" s="6" t="s">
        <v>36</v>
      </c>
    </row>
    <row r="127" spans="1:3" ht="14.5">
      <c r="A127" s="6" t="s">
        <v>226</v>
      </c>
      <c r="B127" s="6" t="s">
        <v>176</v>
      </c>
      <c r="C127" s="6" t="s">
        <v>33</v>
      </c>
    </row>
    <row r="128" spans="1:3" ht="14.5">
      <c r="A128" s="6" t="s">
        <v>227</v>
      </c>
      <c r="B128" s="6" t="s">
        <v>27</v>
      </c>
      <c r="C128" s="6" t="s">
        <v>28</v>
      </c>
    </row>
    <row r="129" spans="1:3" ht="14.5">
      <c r="A129" s="6" t="s">
        <v>228</v>
      </c>
      <c r="B129" s="6" t="s">
        <v>102</v>
      </c>
      <c r="C129" s="6" t="s">
        <v>33</v>
      </c>
    </row>
    <row r="130" spans="1:3" ht="14.5">
      <c r="A130" s="6" t="s">
        <v>229</v>
      </c>
      <c r="B130" s="6" t="s">
        <v>230</v>
      </c>
      <c r="C130" s="6" t="s">
        <v>72</v>
      </c>
    </row>
    <row r="131" spans="1:3" ht="14.5">
      <c r="A131" s="6" t="s">
        <v>231</v>
      </c>
      <c r="B131" s="6" t="s">
        <v>232</v>
      </c>
      <c r="C131" s="6" t="s">
        <v>233</v>
      </c>
    </row>
    <row r="132" spans="1:3" ht="14.5">
      <c r="A132" s="6" t="s">
        <v>234</v>
      </c>
      <c r="B132" s="6" t="s">
        <v>235</v>
      </c>
      <c r="C132" s="6" t="s">
        <v>11</v>
      </c>
    </row>
    <row r="133" spans="1:3" ht="14.5">
      <c r="A133" s="6" t="s">
        <v>236</v>
      </c>
      <c r="B133" s="6" t="s">
        <v>237</v>
      </c>
      <c r="C133" s="6" t="s">
        <v>233</v>
      </c>
    </row>
    <row r="134" spans="1:3" ht="14.5">
      <c r="A134" s="6" t="s">
        <v>238</v>
      </c>
      <c r="B134" s="6" t="s">
        <v>238</v>
      </c>
      <c r="C134" s="6" t="s">
        <v>52</v>
      </c>
    </row>
    <row r="135" spans="1:3" ht="14.5">
      <c r="A135" s="6" t="s">
        <v>239</v>
      </c>
      <c r="B135" s="6" t="s">
        <v>84</v>
      </c>
      <c r="C135" s="6" t="s">
        <v>26</v>
      </c>
    </row>
    <row r="136" spans="1:3" ht="14.5">
      <c r="A136" s="6" t="s">
        <v>240</v>
      </c>
      <c r="B136" s="6" t="s">
        <v>241</v>
      </c>
      <c r="C136" s="6" t="s">
        <v>63</v>
      </c>
    </row>
    <row r="137" spans="1:3" ht="14.5">
      <c r="A137" s="6" t="s">
        <v>242</v>
      </c>
      <c r="B137" s="6" t="s">
        <v>242</v>
      </c>
      <c r="C137" s="6" t="s">
        <v>115</v>
      </c>
    </row>
    <row r="138" spans="1:3" ht="14.5">
      <c r="A138" s="6" t="s">
        <v>243</v>
      </c>
      <c r="B138" s="6" t="s">
        <v>244</v>
      </c>
      <c r="C138" s="6" t="s">
        <v>13</v>
      </c>
    </row>
    <row r="139" spans="1:3" ht="14.5">
      <c r="A139" s="6" t="s">
        <v>84</v>
      </c>
      <c r="B139" s="6" t="s">
        <v>84</v>
      </c>
      <c r="C139" s="6" t="s">
        <v>26</v>
      </c>
    </row>
    <row r="140" spans="1:3" ht="14.5">
      <c r="A140" s="6" t="s">
        <v>245</v>
      </c>
      <c r="B140" s="6" t="s">
        <v>246</v>
      </c>
      <c r="C140" s="6" t="s">
        <v>11</v>
      </c>
    </row>
    <row r="141" spans="1:3" ht="14.5">
      <c r="A141" s="6" t="s">
        <v>247</v>
      </c>
      <c r="B141" s="6" t="s">
        <v>130</v>
      </c>
      <c r="C141" s="6" t="s">
        <v>72</v>
      </c>
    </row>
    <row r="142" spans="1:3" ht="14.5">
      <c r="A142" s="6" t="s">
        <v>248</v>
      </c>
      <c r="B142" s="6" t="s">
        <v>222</v>
      </c>
      <c r="C142" s="6" t="s">
        <v>26</v>
      </c>
    </row>
    <row r="143" spans="1:3" ht="14.5">
      <c r="A143" s="6" t="s">
        <v>249</v>
      </c>
      <c r="B143" s="6" t="s">
        <v>249</v>
      </c>
      <c r="C143" s="6" t="s">
        <v>233</v>
      </c>
    </row>
    <row r="144" spans="1:3" ht="14.5">
      <c r="A144" s="6" t="s">
        <v>250</v>
      </c>
      <c r="B144" s="6" t="s">
        <v>251</v>
      </c>
      <c r="C144" s="6" t="s">
        <v>23</v>
      </c>
    </row>
    <row r="145" spans="1:3" ht="14.5">
      <c r="A145" s="6" t="s">
        <v>252</v>
      </c>
      <c r="B145" s="6" t="s">
        <v>253</v>
      </c>
      <c r="C145" s="6" t="s">
        <v>72</v>
      </c>
    </row>
    <row r="146" spans="1:3" ht="14.5">
      <c r="A146" s="6" t="s">
        <v>254</v>
      </c>
      <c r="B146" s="6" t="s">
        <v>244</v>
      </c>
      <c r="C146" s="6" t="s">
        <v>13</v>
      </c>
    </row>
    <row r="147" spans="1:3" ht="14.5">
      <c r="A147" s="6" t="s">
        <v>255</v>
      </c>
      <c r="B147" s="6" t="s">
        <v>256</v>
      </c>
      <c r="C147" s="6" t="s">
        <v>26</v>
      </c>
    </row>
    <row r="148" spans="1:3" ht="14.5">
      <c r="A148" s="6" t="s">
        <v>257</v>
      </c>
      <c r="B148" s="6" t="s">
        <v>258</v>
      </c>
      <c r="C148" s="6" t="s">
        <v>28</v>
      </c>
    </row>
    <row r="149" spans="1:3" ht="14.5">
      <c r="A149" s="6" t="s">
        <v>259</v>
      </c>
      <c r="B149" s="6" t="s">
        <v>84</v>
      </c>
      <c r="C149" s="6" t="s">
        <v>26</v>
      </c>
    </row>
    <row r="150" spans="1:3" ht="14.5">
      <c r="A150" s="6" t="s">
        <v>260</v>
      </c>
      <c r="B150" s="6" t="s">
        <v>230</v>
      </c>
      <c r="C150" s="6" t="s">
        <v>72</v>
      </c>
    </row>
    <row r="151" spans="1:3" ht="14.5">
      <c r="A151" s="6" t="s">
        <v>261</v>
      </c>
      <c r="B151" s="6" t="s">
        <v>102</v>
      </c>
      <c r="C151" s="6" t="s">
        <v>33</v>
      </c>
    </row>
    <row r="152" spans="1:3" ht="14.5">
      <c r="A152" s="6" t="s">
        <v>262</v>
      </c>
      <c r="B152" s="6" t="s">
        <v>263</v>
      </c>
      <c r="C152" s="6" t="s">
        <v>108</v>
      </c>
    </row>
    <row r="153" spans="1:3" ht="14.5">
      <c r="A153" s="6" t="s">
        <v>264</v>
      </c>
      <c r="B153" s="6" t="s">
        <v>265</v>
      </c>
      <c r="C153" s="6" t="s">
        <v>23</v>
      </c>
    </row>
    <row r="154" spans="1:3" ht="14.5">
      <c r="A154" s="6" t="s">
        <v>266</v>
      </c>
      <c r="B154" s="6" t="s">
        <v>212</v>
      </c>
      <c r="C154" s="6" t="s">
        <v>52</v>
      </c>
    </row>
    <row r="155" spans="1:3" ht="14.5">
      <c r="A155" s="6" t="s">
        <v>267</v>
      </c>
      <c r="B155" s="6" t="s">
        <v>71</v>
      </c>
      <c r="C155" s="6" t="s">
        <v>72</v>
      </c>
    </row>
    <row r="156" spans="1:3" ht="14.5">
      <c r="A156" s="6" t="s">
        <v>268</v>
      </c>
      <c r="B156" s="6" t="s">
        <v>269</v>
      </c>
      <c r="C156" s="6" t="s">
        <v>13</v>
      </c>
    </row>
    <row r="157" spans="1:3" ht="14.5">
      <c r="A157" s="6" t="s">
        <v>270</v>
      </c>
      <c r="B157" s="6" t="s">
        <v>271</v>
      </c>
      <c r="C157" s="6" t="s">
        <v>26</v>
      </c>
    </row>
    <row r="158" spans="1:3" ht="14.5">
      <c r="A158" s="6" t="s">
        <v>272</v>
      </c>
      <c r="B158" s="6" t="s">
        <v>273</v>
      </c>
      <c r="C158" s="6" t="s">
        <v>233</v>
      </c>
    </row>
    <row r="159" spans="1:3" ht="14.5">
      <c r="A159" s="6" t="s">
        <v>274</v>
      </c>
      <c r="B159" s="6" t="s">
        <v>125</v>
      </c>
      <c r="C159" s="6" t="s">
        <v>23</v>
      </c>
    </row>
    <row r="160" spans="1:3" ht="14.5">
      <c r="A160" s="6" t="s">
        <v>275</v>
      </c>
      <c r="B160" s="6" t="s">
        <v>275</v>
      </c>
      <c r="C160" s="6" t="s">
        <v>13</v>
      </c>
    </row>
    <row r="161" spans="1:3" ht="14.5">
      <c r="A161" s="6" t="s">
        <v>276</v>
      </c>
      <c r="B161" s="6" t="s">
        <v>277</v>
      </c>
      <c r="C161" s="6" t="s">
        <v>23</v>
      </c>
    </row>
    <row r="162" spans="1:3" ht="14.5">
      <c r="A162" s="6" t="s">
        <v>278</v>
      </c>
      <c r="B162" s="6" t="s">
        <v>279</v>
      </c>
      <c r="C162" s="6" t="s">
        <v>49</v>
      </c>
    </row>
    <row r="163" spans="1:3" ht="14.5">
      <c r="A163" s="6" t="s">
        <v>280</v>
      </c>
      <c r="B163" s="6" t="s">
        <v>281</v>
      </c>
      <c r="C163" s="6" t="s">
        <v>49</v>
      </c>
    </row>
    <row r="164" spans="1:3" ht="14.5">
      <c r="A164" s="6" t="s">
        <v>282</v>
      </c>
      <c r="B164" s="6" t="s">
        <v>103</v>
      </c>
      <c r="C164" s="6" t="s">
        <v>63</v>
      </c>
    </row>
    <row r="165" spans="1:3" ht="14.5">
      <c r="A165" s="6" t="s">
        <v>283</v>
      </c>
      <c r="B165" s="6" t="s">
        <v>284</v>
      </c>
      <c r="C165" s="6" t="s">
        <v>72</v>
      </c>
    </row>
    <row r="166" spans="1:3" ht="14.5">
      <c r="A166" s="6" t="s">
        <v>285</v>
      </c>
      <c r="B166" s="6" t="s">
        <v>286</v>
      </c>
      <c r="C166" s="6" t="s">
        <v>26</v>
      </c>
    </row>
    <row r="167" spans="1:3" ht="14.5">
      <c r="A167" s="6" t="s">
        <v>287</v>
      </c>
      <c r="B167" s="6" t="s">
        <v>287</v>
      </c>
      <c r="C167" s="6" t="s">
        <v>49</v>
      </c>
    </row>
    <row r="168" spans="1:3" ht="14.5">
      <c r="A168" s="6" t="s">
        <v>288</v>
      </c>
      <c r="B168" s="6" t="s">
        <v>121</v>
      </c>
      <c r="C168" s="6" t="s">
        <v>106</v>
      </c>
    </row>
    <row r="169" spans="1:3" ht="14.5">
      <c r="A169" s="6" t="s">
        <v>289</v>
      </c>
      <c r="B169" s="6" t="s">
        <v>84</v>
      </c>
      <c r="C169" s="6" t="s">
        <v>26</v>
      </c>
    </row>
    <row r="170" spans="1:3" ht="14.5">
      <c r="A170" s="6" t="s">
        <v>290</v>
      </c>
      <c r="B170" s="6" t="s">
        <v>25</v>
      </c>
      <c r="C170" s="6" t="s">
        <v>26</v>
      </c>
    </row>
    <row r="171" spans="1:3" ht="14.5">
      <c r="A171" s="6" t="s">
        <v>291</v>
      </c>
      <c r="B171" s="6" t="s">
        <v>292</v>
      </c>
      <c r="C171" s="6" t="s">
        <v>13</v>
      </c>
    </row>
    <row r="172" spans="1:3" ht="14.5">
      <c r="A172" s="6" t="s">
        <v>293</v>
      </c>
      <c r="B172" s="6" t="s">
        <v>294</v>
      </c>
      <c r="C172" s="6" t="s">
        <v>295</v>
      </c>
    </row>
    <row r="173" spans="1:3" ht="14.5">
      <c r="A173" s="6" t="s">
        <v>296</v>
      </c>
      <c r="B173" s="6" t="s">
        <v>297</v>
      </c>
      <c r="C173" s="6" t="s">
        <v>26</v>
      </c>
    </row>
    <row r="174" spans="1:3" ht="14.5">
      <c r="A174" s="6" t="s">
        <v>298</v>
      </c>
      <c r="B174" s="6" t="s">
        <v>246</v>
      </c>
      <c r="C174" s="6" t="s">
        <v>11</v>
      </c>
    </row>
    <row r="175" spans="1:3" ht="14.5">
      <c r="A175" s="6" t="s">
        <v>299</v>
      </c>
      <c r="B175" s="6" t="s">
        <v>300</v>
      </c>
      <c r="C175" s="6" t="s">
        <v>13</v>
      </c>
    </row>
    <row r="176" spans="1:3" ht="14.5">
      <c r="A176" s="6" t="s">
        <v>301</v>
      </c>
      <c r="B176" s="6" t="s">
        <v>224</v>
      </c>
      <c r="C176" s="6" t="s">
        <v>11</v>
      </c>
    </row>
    <row r="177" spans="1:3" ht="14.5">
      <c r="A177" s="6" t="s">
        <v>302</v>
      </c>
      <c r="B177" s="6" t="s">
        <v>303</v>
      </c>
      <c r="C177" s="6" t="s">
        <v>304</v>
      </c>
    </row>
    <row r="178" spans="1:3" ht="14.5">
      <c r="A178" s="6" t="s">
        <v>305</v>
      </c>
      <c r="B178" s="6" t="s">
        <v>71</v>
      </c>
      <c r="C178" s="6" t="s">
        <v>72</v>
      </c>
    </row>
    <row r="179" spans="1:3" ht="14.5">
      <c r="A179" s="6" t="s">
        <v>306</v>
      </c>
      <c r="B179" s="6" t="s">
        <v>224</v>
      </c>
      <c r="C179" s="6" t="s">
        <v>11</v>
      </c>
    </row>
    <row r="180" spans="1:3" ht="14.5">
      <c r="A180" s="6" t="s">
        <v>307</v>
      </c>
      <c r="B180" s="6" t="s">
        <v>114</v>
      </c>
      <c r="C180" s="6" t="s">
        <v>115</v>
      </c>
    </row>
    <row r="181" spans="1:3" ht="14.5">
      <c r="A181" s="6" t="s">
        <v>308</v>
      </c>
      <c r="B181" s="6" t="s">
        <v>309</v>
      </c>
      <c r="C181" s="6" t="s">
        <v>11</v>
      </c>
    </row>
    <row r="182" spans="1:3" ht="14.5">
      <c r="A182" s="6" t="s">
        <v>310</v>
      </c>
      <c r="B182" s="6" t="s">
        <v>224</v>
      </c>
      <c r="C182" s="6" t="s">
        <v>11</v>
      </c>
    </row>
    <row r="183" spans="1:3" ht="14.5">
      <c r="A183" s="6" t="s">
        <v>311</v>
      </c>
      <c r="B183" s="6" t="s">
        <v>224</v>
      </c>
      <c r="C183" s="6" t="s">
        <v>11</v>
      </c>
    </row>
    <row r="184" spans="1:3" ht="14.5">
      <c r="A184" s="6" t="s">
        <v>312</v>
      </c>
      <c r="B184" s="6" t="s">
        <v>238</v>
      </c>
      <c r="C184" s="6" t="s">
        <v>52</v>
      </c>
    </row>
    <row r="185" spans="1:3" ht="14.5">
      <c r="A185" s="6" t="s">
        <v>313</v>
      </c>
      <c r="B185" s="6" t="s">
        <v>314</v>
      </c>
      <c r="C185" s="6" t="s">
        <v>42</v>
      </c>
    </row>
    <row r="186" spans="1:3" ht="14.5">
      <c r="A186" s="6" t="s">
        <v>315</v>
      </c>
      <c r="B186" s="6" t="s">
        <v>315</v>
      </c>
      <c r="C186" s="6" t="s">
        <v>13</v>
      </c>
    </row>
    <row r="187" spans="1:3" ht="14.5">
      <c r="A187" s="6" t="s">
        <v>316</v>
      </c>
      <c r="B187" s="6" t="s">
        <v>317</v>
      </c>
      <c r="C187" s="6" t="s">
        <v>16</v>
      </c>
    </row>
    <row r="188" spans="1:3" ht="14.5">
      <c r="A188" s="6" t="s">
        <v>318</v>
      </c>
      <c r="B188" s="6" t="s">
        <v>140</v>
      </c>
      <c r="C188" s="6" t="s">
        <v>26</v>
      </c>
    </row>
    <row r="189" spans="1:3" ht="14.5">
      <c r="A189" s="6" t="s">
        <v>319</v>
      </c>
      <c r="B189" s="6" t="s">
        <v>41</v>
      </c>
      <c r="C189" s="6" t="s">
        <v>42</v>
      </c>
    </row>
    <row r="190" spans="1:3" ht="14.5">
      <c r="A190" s="6" t="s">
        <v>320</v>
      </c>
      <c r="B190" s="6" t="s">
        <v>321</v>
      </c>
      <c r="C190" s="6" t="s">
        <v>63</v>
      </c>
    </row>
    <row r="191" spans="1:3" ht="14.5">
      <c r="A191" s="6" t="s">
        <v>322</v>
      </c>
      <c r="B191" s="6" t="s">
        <v>179</v>
      </c>
      <c r="C191" s="6" t="s">
        <v>115</v>
      </c>
    </row>
    <row r="192" spans="1:3" ht="14.5">
      <c r="A192" s="6" t="s">
        <v>323</v>
      </c>
      <c r="B192" s="6" t="s">
        <v>324</v>
      </c>
      <c r="C192" s="6" t="s">
        <v>115</v>
      </c>
    </row>
    <row r="193" spans="1:3" ht="14.5">
      <c r="A193" s="6" t="s">
        <v>325</v>
      </c>
      <c r="B193" s="6" t="s">
        <v>326</v>
      </c>
      <c r="C193" s="6" t="s">
        <v>115</v>
      </c>
    </row>
    <row r="194" spans="1:3" ht="14.5">
      <c r="A194" s="6" t="s">
        <v>327</v>
      </c>
      <c r="B194" s="6" t="s">
        <v>251</v>
      </c>
      <c r="C194" s="6" t="s">
        <v>23</v>
      </c>
    </row>
    <row r="195" spans="1:3" ht="14.5">
      <c r="A195" s="6" t="s">
        <v>328</v>
      </c>
      <c r="B195" s="6" t="s">
        <v>329</v>
      </c>
      <c r="C195" s="6" t="s">
        <v>13</v>
      </c>
    </row>
    <row r="196" spans="1:3" ht="14.5">
      <c r="A196" s="6" t="s">
        <v>330</v>
      </c>
      <c r="B196" s="6" t="s">
        <v>303</v>
      </c>
      <c r="C196" s="6" t="s">
        <v>304</v>
      </c>
    </row>
    <row r="197" spans="1:3" ht="14.5">
      <c r="A197" s="6" t="s">
        <v>331</v>
      </c>
      <c r="B197" s="6" t="s">
        <v>140</v>
      </c>
      <c r="C197" s="6" t="s">
        <v>26</v>
      </c>
    </row>
    <row r="198" spans="1:3" ht="14.5">
      <c r="A198" s="6" t="s">
        <v>332</v>
      </c>
      <c r="B198" s="6" t="s">
        <v>333</v>
      </c>
      <c r="C198" s="6" t="s">
        <v>26</v>
      </c>
    </row>
    <row r="199" spans="1:3" ht="14.5">
      <c r="A199" s="6" t="s">
        <v>334</v>
      </c>
      <c r="B199" s="6" t="s">
        <v>84</v>
      </c>
      <c r="C199" s="6" t="s">
        <v>26</v>
      </c>
    </row>
    <row r="200" spans="1:3" ht="14.5">
      <c r="A200" s="6" t="s">
        <v>335</v>
      </c>
      <c r="B200" s="6" t="s">
        <v>333</v>
      </c>
      <c r="C200" s="6" t="s">
        <v>26</v>
      </c>
    </row>
    <row r="201" spans="1:3" ht="14.5">
      <c r="A201" s="6" t="s">
        <v>336</v>
      </c>
      <c r="B201" s="6" t="s">
        <v>65</v>
      </c>
      <c r="C201" s="6" t="s">
        <v>26</v>
      </c>
    </row>
    <row r="202" spans="1:3" ht="14.5">
      <c r="A202" s="6" t="s">
        <v>337</v>
      </c>
      <c r="B202" s="6" t="s">
        <v>203</v>
      </c>
      <c r="C202" s="6" t="s">
        <v>26</v>
      </c>
    </row>
    <row r="203" spans="1:3" ht="14.5">
      <c r="A203" s="6" t="s">
        <v>338</v>
      </c>
      <c r="B203" s="6" t="s">
        <v>338</v>
      </c>
      <c r="C203" s="6" t="s">
        <v>23</v>
      </c>
    </row>
    <row r="204" spans="1:3" ht="14.5">
      <c r="A204" s="6" t="s">
        <v>339</v>
      </c>
      <c r="B204" s="6" t="s">
        <v>84</v>
      </c>
      <c r="C204" s="6" t="s">
        <v>26</v>
      </c>
    </row>
    <row r="205" spans="1:3" ht="14.5">
      <c r="A205" s="6" t="s">
        <v>340</v>
      </c>
      <c r="B205" s="6" t="s">
        <v>95</v>
      </c>
      <c r="C205" s="6" t="s">
        <v>13</v>
      </c>
    </row>
    <row r="206" spans="1:3" ht="14.5">
      <c r="A206" s="6" t="s">
        <v>341</v>
      </c>
      <c r="B206" s="6" t="s">
        <v>341</v>
      </c>
      <c r="C206" s="6" t="s">
        <v>108</v>
      </c>
    </row>
    <row r="207" spans="1:3" ht="14.5">
      <c r="A207" s="6" t="s">
        <v>342</v>
      </c>
      <c r="B207" s="6" t="s">
        <v>343</v>
      </c>
      <c r="C207" s="6" t="s">
        <v>52</v>
      </c>
    </row>
    <row r="208" spans="1:3" ht="14.5">
      <c r="A208" s="6" t="s">
        <v>344</v>
      </c>
      <c r="B208" s="6" t="s">
        <v>345</v>
      </c>
      <c r="C208" s="6" t="s">
        <v>63</v>
      </c>
    </row>
    <row r="209" spans="1:3" ht="14.5">
      <c r="A209" s="6" t="s">
        <v>346</v>
      </c>
      <c r="B209" s="6" t="s">
        <v>172</v>
      </c>
      <c r="C209" s="6" t="s">
        <v>36</v>
      </c>
    </row>
    <row r="210" spans="1:3" ht="14.5">
      <c r="A210" s="6" t="s">
        <v>347</v>
      </c>
      <c r="B210" s="6" t="s">
        <v>348</v>
      </c>
      <c r="C210" s="6" t="s">
        <v>11</v>
      </c>
    </row>
    <row r="211" spans="1:3" ht="14.5">
      <c r="A211" s="6" t="s">
        <v>349</v>
      </c>
      <c r="B211" s="6" t="s">
        <v>350</v>
      </c>
      <c r="C211" s="6" t="s">
        <v>26</v>
      </c>
    </row>
    <row r="212" spans="1:3" ht="14.5">
      <c r="A212" s="6" t="s">
        <v>351</v>
      </c>
      <c r="B212" s="6" t="s">
        <v>352</v>
      </c>
      <c r="C212" s="6" t="s">
        <v>28</v>
      </c>
    </row>
    <row r="213" spans="1:3" ht="14.5">
      <c r="A213" s="6" t="s">
        <v>353</v>
      </c>
      <c r="B213" s="6" t="s">
        <v>354</v>
      </c>
      <c r="C213" s="6" t="s">
        <v>115</v>
      </c>
    </row>
    <row r="214" spans="1:3" ht="14.5">
      <c r="A214" s="6" t="s">
        <v>355</v>
      </c>
      <c r="B214" s="6" t="s">
        <v>356</v>
      </c>
      <c r="C214" s="6" t="s">
        <v>23</v>
      </c>
    </row>
    <row r="215" spans="1:3" ht="14.5">
      <c r="A215" s="6" t="s">
        <v>357</v>
      </c>
      <c r="B215" s="6" t="s">
        <v>179</v>
      </c>
      <c r="C215" s="6" t="s">
        <v>115</v>
      </c>
    </row>
    <row r="216" spans="1:3" ht="14.5">
      <c r="A216" s="6" t="s">
        <v>358</v>
      </c>
      <c r="B216" s="6" t="s">
        <v>338</v>
      </c>
      <c r="C216" s="6" t="s">
        <v>23</v>
      </c>
    </row>
    <row r="217" spans="1:3" ht="14.5">
      <c r="A217" s="6" t="s">
        <v>359</v>
      </c>
      <c r="B217" s="6" t="s">
        <v>179</v>
      </c>
      <c r="C217" s="6" t="s">
        <v>115</v>
      </c>
    </row>
    <row r="218" spans="1:3" ht="14.5">
      <c r="A218" s="6" t="s">
        <v>360</v>
      </c>
      <c r="B218" s="6" t="s">
        <v>176</v>
      </c>
      <c r="C218" s="6" t="s">
        <v>33</v>
      </c>
    </row>
    <row r="219" spans="1:3" ht="14.5">
      <c r="A219" s="6" t="s">
        <v>361</v>
      </c>
      <c r="B219" s="6" t="s">
        <v>102</v>
      </c>
      <c r="C219" s="6" t="s">
        <v>33</v>
      </c>
    </row>
    <row r="220" spans="1:3" ht="14.5">
      <c r="A220" s="6" t="s">
        <v>362</v>
      </c>
      <c r="B220" s="6" t="s">
        <v>25</v>
      </c>
      <c r="C220" s="6" t="s">
        <v>26</v>
      </c>
    </row>
    <row r="221" spans="1:3" ht="14.5">
      <c r="A221" s="6" t="s">
        <v>235</v>
      </c>
      <c r="B221" s="6" t="s">
        <v>235</v>
      </c>
      <c r="C221" s="6" t="s">
        <v>11</v>
      </c>
    </row>
    <row r="222" spans="1:3" ht="14.5">
      <c r="A222" s="6" t="s">
        <v>363</v>
      </c>
      <c r="B222" s="6" t="s">
        <v>22</v>
      </c>
      <c r="C222" s="6" t="s">
        <v>23</v>
      </c>
    </row>
    <row r="223" spans="1:3" ht="14.5">
      <c r="A223" s="6" t="s">
        <v>364</v>
      </c>
      <c r="B223" s="6" t="s">
        <v>365</v>
      </c>
      <c r="C223" s="6" t="s">
        <v>106</v>
      </c>
    </row>
    <row r="224" spans="1:3" ht="14.5">
      <c r="A224" s="6" t="s">
        <v>366</v>
      </c>
      <c r="B224" s="6" t="s">
        <v>367</v>
      </c>
      <c r="C224" s="6" t="s">
        <v>49</v>
      </c>
    </row>
    <row r="225" spans="1:3" ht="14.5">
      <c r="A225" s="6" t="s">
        <v>368</v>
      </c>
      <c r="B225" s="6" t="s">
        <v>48</v>
      </c>
      <c r="C225" s="6" t="s">
        <v>49</v>
      </c>
    </row>
    <row r="226" spans="1:3" ht="14.5">
      <c r="A226" s="6" t="s">
        <v>369</v>
      </c>
      <c r="B226" s="6" t="s">
        <v>263</v>
      </c>
      <c r="C226" s="6" t="s">
        <v>108</v>
      </c>
    </row>
    <row r="227" spans="1:3" ht="14.5">
      <c r="A227" s="6" t="s">
        <v>370</v>
      </c>
      <c r="B227" s="6" t="s">
        <v>199</v>
      </c>
      <c r="C227" s="6" t="s">
        <v>26</v>
      </c>
    </row>
    <row r="228" spans="1:3" ht="14.5">
      <c r="A228" s="6" t="s">
        <v>371</v>
      </c>
      <c r="B228" s="6" t="s">
        <v>134</v>
      </c>
      <c r="C228" s="6" t="s">
        <v>13</v>
      </c>
    </row>
    <row r="229" spans="1:3" ht="14.5">
      <c r="A229" s="6" t="s">
        <v>372</v>
      </c>
      <c r="B229" s="6" t="s">
        <v>373</v>
      </c>
      <c r="C229" s="6" t="s">
        <v>26</v>
      </c>
    </row>
    <row r="230" spans="1:3" ht="14.5">
      <c r="A230" s="6" t="s">
        <v>374</v>
      </c>
      <c r="B230" s="6" t="s">
        <v>103</v>
      </c>
      <c r="C230" s="6" t="s">
        <v>63</v>
      </c>
    </row>
    <row r="231" spans="1:3" ht="14.5">
      <c r="A231" s="6" t="s">
        <v>375</v>
      </c>
      <c r="B231" s="6" t="s">
        <v>90</v>
      </c>
      <c r="C231" s="6" t="s">
        <v>23</v>
      </c>
    </row>
    <row r="232" spans="1:3" ht="14.5">
      <c r="A232" s="6" t="s">
        <v>376</v>
      </c>
      <c r="B232" s="6" t="s">
        <v>76</v>
      </c>
      <c r="C232" s="6" t="s">
        <v>52</v>
      </c>
    </row>
    <row r="233" spans="1:3" ht="14.5">
      <c r="A233" s="6" t="s">
        <v>377</v>
      </c>
      <c r="B233" s="6" t="s">
        <v>35</v>
      </c>
      <c r="C233" s="6" t="s">
        <v>36</v>
      </c>
    </row>
    <row r="234" spans="1:3" ht="14.5">
      <c r="A234" s="6" t="s">
        <v>378</v>
      </c>
      <c r="B234" s="6" t="s">
        <v>379</v>
      </c>
      <c r="C234" s="6" t="s">
        <v>33</v>
      </c>
    </row>
    <row r="235" spans="1:3" ht="14.5">
      <c r="A235" s="6" t="s">
        <v>380</v>
      </c>
      <c r="B235" s="6" t="s">
        <v>381</v>
      </c>
      <c r="C235" s="6" t="s">
        <v>63</v>
      </c>
    </row>
    <row r="236" spans="1:3" ht="14.5">
      <c r="A236" s="6" t="s">
        <v>382</v>
      </c>
      <c r="B236" s="6" t="s">
        <v>162</v>
      </c>
      <c r="C236" s="6" t="s">
        <v>13</v>
      </c>
    </row>
    <row r="237" spans="1:3" ht="14.5">
      <c r="A237" s="6" t="s">
        <v>383</v>
      </c>
      <c r="B237" s="6" t="s">
        <v>189</v>
      </c>
      <c r="C237" s="6" t="s">
        <v>72</v>
      </c>
    </row>
    <row r="238" spans="1:3" ht="14.5">
      <c r="A238" s="6" t="s">
        <v>22</v>
      </c>
      <c r="B238" s="6" t="s">
        <v>22</v>
      </c>
      <c r="C238" s="6" t="s">
        <v>23</v>
      </c>
    </row>
    <row r="239" spans="1:3" ht="14.5">
      <c r="A239" s="6" t="s">
        <v>384</v>
      </c>
      <c r="B239" s="6" t="s">
        <v>385</v>
      </c>
      <c r="C239" s="6" t="s">
        <v>13</v>
      </c>
    </row>
    <row r="240" spans="1:3" ht="14.5">
      <c r="A240" s="6" t="s">
        <v>386</v>
      </c>
      <c r="B240" s="6" t="s">
        <v>387</v>
      </c>
      <c r="C240" s="6" t="s">
        <v>42</v>
      </c>
    </row>
    <row r="241" spans="1:3" ht="14.5">
      <c r="A241" s="6" t="s">
        <v>388</v>
      </c>
      <c r="B241" s="6" t="s">
        <v>389</v>
      </c>
      <c r="C241" s="6" t="s">
        <v>63</v>
      </c>
    </row>
    <row r="242" spans="1:3" ht="14.5">
      <c r="A242" s="6" t="s">
        <v>284</v>
      </c>
      <c r="B242" s="6" t="s">
        <v>284</v>
      </c>
      <c r="C242" s="6" t="s">
        <v>72</v>
      </c>
    </row>
    <row r="243" spans="1:3" ht="14.5">
      <c r="A243" s="6" t="s">
        <v>390</v>
      </c>
      <c r="B243" s="6" t="s">
        <v>391</v>
      </c>
      <c r="C243" s="6" t="s">
        <v>295</v>
      </c>
    </row>
    <row r="244" spans="1:3" ht="14.5">
      <c r="A244" s="6" t="s">
        <v>392</v>
      </c>
      <c r="B244" s="6" t="s">
        <v>393</v>
      </c>
      <c r="C244" s="6" t="s">
        <v>26</v>
      </c>
    </row>
    <row r="245" spans="1:3" ht="14.5">
      <c r="A245" s="6" t="s">
        <v>212</v>
      </c>
      <c r="B245" s="6" t="s">
        <v>212</v>
      </c>
      <c r="C245" s="6" t="s">
        <v>52</v>
      </c>
    </row>
    <row r="246" spans="1:3" ht="14.5">
      <c r="A246" s="6" t="s">
        <v>394</v>
      </c>
      <c r="B246" s="6" t="s">
        <v>338</v>
      </c>
      <c r="C246" s="6" t="s">
        <v>23</v>
      </c>
    </row>
    <row r="247" spans="1:3" ht="14.5">
      <c r="A247" s="6" t="s">
        <v>395</v>
      </c>
      <c r="B247" s="6" t="s">
        <v>352</v>
      </c>
      <c r="C247" s="6" t="s">
        <v>28</v>
      </c>
    </row>
    <row r="248" spans="1:3" ht="14.5">
      <c r="A248" s="6" t="s">
        <v>396</v>
      </c>
      <c r="B248" s="6" t="s">
        <v>397</v>
      </c>
      <c r="C248" s="6" t="s">
        <v>23</v>
      </c>
    </row>
    <row r="249" spans="1:3" ht="14.5">
      <c r="A249" s="6" t="s">
        <v>387</v>
      </c>
      <c r="B249" s="6" t="s">
        <v>387</v>
      </c>
      <c r="C249" s="6" t="s">
        <v>42</v>
      </c>
    </row>
    <row r="250" spans="1:3" ht="14.5">
      <c r="A250" s="6" t="s">
        <v>398</v>
      </c>
      <c r="B250" s="6" t="s">
        <v>125</v>
      </c>
      <c r="C250" s="6" t="s">
        <v>23</v>
      </c>
    </row>
    <row r="251" spans="1:3" ht="14.5">
      <c r="A251" s="6" t="s">
        <v>399</v>
      </c>
      <c r="B251" s="6" t="s">
        <v>125</v>
      </c>
      <c r="C251" s="6" t="s">
        <v>23</v>
      </c>
    </row>
    <row r="252" spans="1:3" ht="14.5">
      <c r="A252" s="6" t="s">
        <v>400</v>
      </c>
      <c r="B252" s="6" t="s">
        <v>125</v>
      </c>
      <c r="C252" s="6" t="s">
        <v>23</v>
      </c>
    </row>
    <row r="253" spans="1:3" ht="14.5">
      <c r="A253" s="6" t="s">
        <v>401</v>
      </c>
      <c r="B253" s="6" t="s">
        <v>402</v>
      </c>
      <c r="C253" s="6" t="s">
        <v>157</v>
      </c>
    </row>
    <row r="254" spans="1:3" ht="14.5">
      <c r="A254" s="6" t="s">
        <v>403</v>
      </c>
      <c r="B254" s="6" t="s">
        <v>170</v>
      </c>
      <c r="C254" s="6" t="s">
        <v>115</v>
      </c>
    </row>
    <row r="255" spans="1:3" ht="14.5">
      <c r="A255" s="6" t="s">
        <v>404</v>
      </c>
      <c r="B255" s="6" t="s">
        <v>172</v>
      </c>
      <c r="C255" s="6" t="s">
        <v>36</v>
      </c>
    </row>
    <row r="256" spans="1:3" ht="14.5">
      <c r="A256" s="6" t="s">
        <v>405</v>
      </c>
      <c r="B256" s="6" t="s">
        <v>32</v>
      </c>
      <c r="C256" s="6" t="s">
        <v>33</v>
      </c>
    </row>
    <row r="257" spans="1:3" ht="14.5">
      <c r="A257" s="6" t="s">
        <v>406</v>
      </c>
      <c r="B257" s="6" t="s">
        <v>212</v>
      </c>
      <c r="C257" s="6" t="s">
        <v>52</v>
      </c>
    </row>
    <row r="258" spans="1:3" ht="14.5">
      <c r="A258" s="6" t="s">
        <v>407</v>
      </c>
      <c r="B258" s="6" t="s">
        <v>121</v>
      </c>
      <c r="C258" s="6" t="s">
        <v>106</v>
      </c>
    </row>
    <row r="259" spans="1:3" ht="14.5">
      <c r="A259" s="6" t="s">
        <v>408</v>
      </c>
      <c r="B259" s="6" t="s">
        <v>224</v>
      </c>
      <c r="C259" s="6" t="s">
        <v>11</v>
      </c>
    </row>
    <row r="260" spans="1:3" ht="14.5">
      <c r="A260" s="6" t="s">
        <v>409</v>
      </c>
      <c r="B260" s="6" t="s">
        <v>263</v>
      </c>
      <c r="C260" s="6" t="s">
        <v>108</v>
      </c>
    </row>
    <row r="261" spans="1:3" ht="14.5">
      <c r="A261" s="6" t="s">
        <v>410</v>
      </c>
      <c r="B261" s="6" t="s">
        <v>410</v>
      </c>
      <c r="C261" s="6" t="s">
        <v>157</v>
      </c>
    </row>
    <row r="262" spans="1:3" ht="14.5">
      <c r="A262" s="6" t="s">
        <v>164</v>
      </c>
      <c r="B262" s="6" t="s">
        <v>164</v>
      </c>
      <c r="C262" s="6" t="s">
        <v>13</v>
      </c>
    </row>
    <row r="263" spans="1:3" ht="14.5">
      <c r="A263" s="6" t="s">
        <v>411</v>
      </c>
      <c r="B263" s="6" t="s">
        <v>95</v>
      </c>
      <c r="C263" s="6" t="s">
        <v>13</v>
      </c>
    </row>
    <row r="264" spans="1:3" ht="14.5">
      <c r="A264" s="6" t="s">
        <v>412</v>
      </c>
      <c r="B264" s="6" t="s">
        <v>199</v>
      </c>
      <c r="C264" s="6" t="s">
        <v>26</v>
      </c>
    </row>
    <row r="265" spans="1:3" ht="14.5">
      <c r="A265" s="6" t="s">
        <v>413</v>
      </c>
      <c r="B265" s="6" t="s">
        <v>142</v>
      </c>
      <c r="C265" s="6" t="s">
        <v>52</v>
      </c>
    </row>
    <row r="266" spans="1:3" ht="14.5">
      <c r="A266" s="6" t="s">
        <v>414</v>
      </c>
      <c r="B266" s="6" t="s">
        <v>415</v>
      </c>
      <c r="C266" s="6" t="s">
        <v>26</v>
      </c>
    </row>
    <row r="267" spans="1:3" ht="14.5">
      <c r="A267" s="6" t="s">
        <v>416</v>
      </c>
      <c r="B267" s="6" t="s">
        <v>416</v>
      </c>
      <c r="C267" s="6" t="s">
        <v>86</v>
      </c>
    </row>
    <row r="268" spans="1:3" ht="14.5">
      <c r="A268" s="6" t="s">
        <v>417</v>
      </c>
      <c r="B268" s="6" t="s">
        <v>145</v>
      </c>
      <c r="C268" s="6" t="s">
        <v>33</v>
      </c>
    </row>
    <row r="269" spans="1:3" ht="14.5">
      <c r="A269" s="6" t="s">
        <v>418</v>
      </c>
      <c r="B269" s="6" t="s">
        <v>419</v>
      </c>
      <c r="C269" s="6" t="s">
        <v>63</v>
      </c>
    </row>
    <row r="270" spans="1:3" ht="14.5">
      <c r="A270" s="6" t="s">
        <v>420</v>
      </c>
      <c r="B270" s="6" t="s">
        <v>420</v>
      </c>
      <c r="C270" s="6" t="s">
        <v>295</v>
      </c>
    </row>
    <row r="271" spans="1:3" ht="14.5">
      <c r="A271" s="6" t="s">
        <v>271</v>
      </c>
      <c r="B271" s="6" t="s">
        <v>271</v>
      </c>
      <c r="C271" s="6" t="s">
        <v>26</v>
      </c>
    </row>
    <row r="272" spans="1:3" ht="14.5">
      <c r="A272" s="6" t="s">
        <v>421</v>
      </c>
      <c r="B272" s="6" t="s">
        <v>422</v>
      </c>
      <c r="C272" s="6" t="s">
        <v>13</v>
      </c>
    </row>
    <row r="273" spans="1:3" ht="14.5">
      <c r="A273" s="6" t="s">
        <v>170</v>
      </c>
      <c r="B273" s="6" t="s">
        <v>170</v>
      </c>
      <c r="C273" s="6" t="s">
        <v>115</v>
      </c>
    </row>
    <row r="274" spans="1:3" ht="14.5">
      <c r="A274" s="6" t="s">
        <v>423</v>
      </c>
      <c r="B274" s="6" t="s">
        <v>92</v>
      </c>
      <c r="C274" s="6" t="s">
        <v>13</v>
      </c>
    </row>
    <row r="275" spans="1:3" ht="14.5">
      <c r="A275" s="6" t="s">
        <v>424</v>
      </c>
      <c r="B275" s="6" t="s">
        <v>125</v>
      </c>
      <c r="C275" s="6" t="s">
        <v>23</v>
      </c>
    </row>
    <row r="276" spans="1:3" ht="14.5">
      <c r="A276" s="6" t="s">
        <v>425</v>
      </c>
      <c r="B276" s="6" t="s">
        <v>420</v>
      </c>
      <c r="C276" s="6" t="s">
        <v>295</v>
      </c>
    </row>
    <row r="277" spans="1:3" ht="14.5">
      <c r="A277" s="6" t="s">
        <v>426</v>
      </c>
      <c r="B277" s="6" t="s">
        <v>427</v>
      </c>
      <c r="C277" s="6" t="s">
        <v>108</v>
      </c>
    </row>
    <row r="278" spans="1:3" ht="14.5">
      <c r="A278" s="6" t="s">
        <v>428</v>
      </c>
      <c r="B278" s="6" t="s">
        <v>429</v>
      </c>
      <c r="C278" s="6" t="s">
        <v>26</v>
      </c>
    </row>
    <row r="279" spans="1:3" ht="14.5">
      <c r="A279" s="6" t="s">
        <v>430</v>
      </c>
      <c r="B279" s="6" t="s">
        <v>210</v>
      </c>
      <c r="C279" s="6" t="s">
        <v>52</v>
      </c>
    </row>
    <row r="280" spans="1:3" ht="14.5">
      <c r="A280" s="6" t="s">
        <v>431</v>
      </c>
      <c r="B280" s="6" t="s">
        <v>431</v>
      </c>
      <c r="C280" s="6" t="s">
        <v>63</v>
      </c>
    </row>
    <row r="281" spans="1:3" ht="14.5">
      <c r="A281" s="6" t="s">
        <v>432</v>
      </c>
      <c r="B281" s="6" t="s">
        <v>127</v>
      </c>
      <c r="C281" s="6" t="s">
        <v>13</v>
      </c>
    </row>
    <row r="282" spans="1:3" ht="14.5">
      <c r="A282" s="6" t="s">
        <v>433</v>
      </c>
      <c r="B282" s="6" t="s">
        <v>434</v>
      </c>
      <c r="C282" s="6" t="s">
        <v>108</v>
      </c>
    </row>
    <row r="283" spans="1:3" ht="14.5">
      <c r="A283" s="6" t="s">
        <v>435</v>
      </c>
      <c r="B283" s="6" t="s">
        <v>435</v>
      </c>
      <c r="C283" s="6" t="s">
        <v>233</v>
      </c>
    </row>
    <row r="284" spans="1:3" ht="14.5">
      <c r="A284" s="6" t="s">
        <v>436</v>
      </c>
      <c r="B284" s="6" t="s">
        <v>256</v>
      </c>
      <c r="C284" s="6" t="s">
        <v>26</v>
      </c>
    </row>
    <row r="285" spans="1:3" ht="14.5">
      <c r="A285" s="6" t="s">
        <v>437</v>
      </c>
      <c r="B285" s="6" t="s">
        <v>438</v>
      </c>
      <c r="C285" s="6" t="s">
        <v>108</v>
      </c>
    </row>
    <row r="286" spans="1:3" ht="14.5">
      <c r="A286" s="6" t="s">
        <v>439</v>
      </c>
      <c r="B286" s="6" t="s">
        <v>95</v>
      </c>
      <c r="C286" s="6" t="s">
        <v>13</v>
      </c>
    </row>
    <row r="287" spans="1:3" ht="14.5">
      <c r="A287" s="6" t="s">
        <v>440</v>
      </c>
      <c r="B287" s="6" t="s">
        <v>297</v>
      </c>
      <c r="C287" s="6" t="s">
        <v>26</v>
      </c>
    </row>
    <row r="288" spans="1:3" ht="14.5">
      <c r="A288" s="6" t="s">
        <v>441</v>
      </c>
      <c r="B288" s="6" t="s">
        <v>387</v>
      </c>
      <c r="C288" s="6" t="s">
        <v>42</v>
      </c>
    </row>
    <row r="289" spans="1:3" ht="14.5">
      <c r="A289" s="6" t="s">
        <v>442</v>
      </c>
      <c r="B289" s="6" t="s">
        <v>443</v>
      </c>
      <c r="C289" s="6" t="s">
        <v>295</v>
      </c>
    </row>
    <row r="290" spans="1:3" ht="14.5">
      <c r="A290" s="6" t="s">
        <v>444</v>
      </c>
      <c r="B290" s="6" t="s">
        <v>309</v>
      </c>
      <c r="C290" s="6" t="s">
        <v>11</v>
      </c>
    </row>
    <row r="291" spans="1:3" ht="14.5">
      <c r="A291" s="6" t="s">
        <v>156</v>
      </c>
      <c r="B291" s="6" t="s">
        <v>156</v>
      </c>
      <c r="C291" s="6" t="s">
        <v>157</v>
      </c>
    </row>
    <row r="292" spans="1:3" ht="14.5">
      <c r="A292" s="6" t="s">
        <v>445</v>
      </c>
      <c r="B292" s="6" t="s">
        <v>39</v>
      </c>
      <c r="C292" s="6" t="s">
        <v>13</v>
      </c>
    </row>
    <row r="293" spans="1:3" ht="14.5">
      <c r="A293" s="6" t="s">
        <v>446</v>
      </c>
      <c r="B293" s="6" t="s">
        <v>79</v>
      </c>
      <c r="C293" s="6" t="s">
        <v>72</v>
      </c>
    </row>
    <row r="294" spans="1:3" ht="14.5">
      <c r="A294" s="6" t="s">
        <v>447</v>
      </c>
      <c r="B294" s="6" t="s">
        <v>206</v>
      </c>
      <c r="C294" s="6" t="s">
        <v>52</v>
      </c>
    </row>
    <row r="295" spans="1:3" ht="14.5">
      <c r="A295" s="6" t="s">
        <v>448</v>
      </c>
      <c r="B295" s="6" t="s">
        <v>271</v>
      </c>
      <c r="C295" s="6" t="s">
        <v>26</v>
      </c>
    </row>
    <row r="296" spans="1:3" ht="14.5">
      <c r="A296" s="6" t="s">
        <v>449</v>
      </c>
      <c r="B296" s="6" t="s">
        <v>450</v>
      </c>
      <c r="C296" s="6" t="s">
        <v>26</v>
      </c>
    </row>
    <row r="297" spans="1:3" ht="14.5">
      <c r="A297" s="6" t="s">
        <v>451</v>
      </c>
      <c r="B297" s="6" t="s">
        <v>164</v>
      </c>
      <c r="C297" s="6" t="s">
        <v>13</v>
      </c>
    </row>
    <row r="298" spans="1:3" ht="14.5">
      <c r="A298" s="6" t="s">
        <v>452</v>
      </c>
      <c r="B298" s="6" t="s">
        <v>114</v>
      </c>
      <c r="C298" s="6" t="s">
        <v>115</v>
      </c>
    </row>
    <row r="299" spans="1:3" ht="14.5">
      <c r="A299" s="6" t="s">
        <v>453</v>
      </c>
      <c r="B299" s="6" t="s">
        <v>232</v>
      </c>
      <c r="C299" s="6" t="s">
        <v>233</v>
      </c>
    </row>
    <row r="300" spans="1:3" ht="14.5">
      <c r="A300" s="6" t="s">
        <v>454</v>
      </c>
      <c r="B300" s="6" t="s">
        <v>114</v>
      </c>
      <c r="C300" s="6" t="s">
        <v>115</v>
      </c>
    </row>
    <row r="301" spans="1:3" ht="14.5">
      <c r="A301" s="6" t="s">
        <v>455</v>
      </c>
      <c r="B301" s="6" t="s">
        <v>172</v>
      </c>
      <c r="C301" s="6" t="s">
        <v>36</v>
      </c>
    </row>
    <row r="302" spans="1:3" ht="14.5">
      <c r="A302" s="6" t="s">
        <v>456</v>
      </c>
      <c r="B302" s="6" t="s">
        <v>117</v>
      </c>
      <c r="C302" s="6" t="s">
        <v>36</v>
      </c>
    </row>
    <row r="303" spans="1:3" ht="14.5">
      <c r="A303" s="6" t="s">
        <v>457</v>
      </c>
      <c r="B303" s="6" t="s">
        <v>79</v>
      </c>
      <c r="C303" s="6" t="s">
        <v>72</v>
      </c>
    </row>
    <row r="304" spans="1:3" ht="14.5">
      <c r="A304" s="6" t="s">
        <v>345</v>
      </c>
      <c r="B304" s="6" t="s">
        <v>345</v>
      </c>
      <c r="C304" s="6" t="s">
        <v>63</v>
      </c>
    </row>
    <row r="305" spans="1:3" ht="14.5">
      <c r="A305" s="6" t="s">
        <v>458</v>
      </c>
      <c r="B305" s="6" t="s">
        <v>230</v>
      </c>
      <c r="C305" s="6" t="s">
        <v>72</v>
      </c>
    </row>
    <row r="306" spans="1:3" ht="14.5">
      <c r="A306" s="6" t="s">
        <v>459</v>
      </c>
      <c r="B306" s="6" t="s">
        <v>460</v>
      </c>
      <c r="C306" s="6" t="s">
        <v>26</v>
      </c>
    </row>
    <row r="307" spans="1:3" ht="14.5">
      <c r="A307" s="6" t="s">
        <v>461</v>
      </c>
      <c r="B307" s="6" t="s">
        <v>147</v>
      </c>
      <c r="C307" s="6" t="s">
        <v>26</v>
      </c>
    </row>
    <row r="308" spans="1:3" ht="14.5">
      <c r="A308" s="6" t="s">
        <v>462</v>
      </c>
      <c r="B308" s="6" t="s">
        <v>220</v>
      </c>
      <c r="C308" s="6" t="s">
        <v>26</v>
      </c>
    </row>
    <row r="309" spans="1:3" ht="14.5">
      <c r="A309" s="6" t="s">
        <v>463</v>
      </c>
      <c r="B309" s="6" t="s">
        <v>464</v>
      </c>
      <c r="C309" s="6" t="s">
        <v>11</v>
      </c>
    </row>
    <row r="310" spans="1:3" ht="14.5">
      <c r="A310" s="6" t="s">
        <v>465</v>
      </c>
      <c r="B310" s="6" t="s">
        <v>466</v>
      </c>
      <c r="C310" s="6" t="s">
        <v>115</v>
      </c>
    </row>
    <row r="311" spans="1:3" ht="14.5">
      <c r="A311" s="6" t="s">
        <v>467</v>
      </c>
      <c r="B311" s="6" t="s">
        <v>79</v>
      </c>
      <c r="C311" s="6" t="s">
        <v>72</v>
      </c>
    </row>
    <row r="312" spans="1:3" ht="14.5">
      <c r="A312" s="6" t="s">
        <v>468</v>
      </c>
      <c r="B312" s="6" t="s">
        <v>443</v>
      </c>
      <c r="C312" s="6" t="s">
        <v>295</v>
      </c>
    </row>
    <row r="313" spans="1:3" ht="14.5">
      <c r="A313" s="6" t="s">
        <v>469</v>
      </c>
      <c r="B313" s="6" t="s">
        <v>73</v>
      </c>
      <c r="C313" s="6" t="s">
        <v>72</v>
      </c>
    </row>
    <row r="314" spans="1:3" ht="14.5">
      <c r="A314" s="6" t="s">
        <v>470</v>
      </c>
      <c r="B314" s="6" t="s">
        <v>84</v>
      </c>
      <c r="C314" s="6" t="s">
        <v>26</v>
      </c>
    </row>
    <row r="315" spans="1:3" ht="14.5">
      <c r="A315" s="6" t="s">
        <v>471</v>
      </c>
      <c r="B315" s="6" t="s">
        <v>147</v>
      </c>
      <c r="C315" s="6" t="s">
        <v>26</v>
      </c>
    </row>
    <row r="316" spans="1:3" ht="14.5">
      <c r="A316" s="6" t="s">
        <v>472</v>
      </c>
      <c r="B316" s="6" t="s">
        <v>84</v>
      </c>
      <c r="C316" s="6" t="s">
        <v>26</v>
      </c>
    </row>
    <row r="317" spans="1:3" ht="14.5">
      <c r="A317" s="6" t="s">
        <v>473</v>
      </c>
      <c r="B317" s="6" t="s">
        <v>286</v>
      </c>
      <c r="C317" s="6" t="s">
        <v>26</v>
      </c>
    </row>
    <row r="318" spans="1:3" ht="14.5">
      <c r="A318" s="6" t="s">
        <v>474</v>
      </c>
      <c r="B318" s="6" t="s">
        <v>32</v>
      </c>
      <c r="C318" s="6" t="s">
        <v>33</v>
      </c>
    </row>
    <row r="319" spans="1:3" ht="14.5">
      <c r="A319" s="6" t="s">
        <v>475</v>
      </c>
      <c r="B319" s="6" t="s">
        <v>54</v>
      </c>
      <c r="C319" s="6" t="s">
        <v>28</v>
      </c>
    </row>
    <row r="320" spans="1:3" ht="14.5">
      <c r="A320" s="6" t="s">
        <v>476</v>
      </c>
      <c r="B320" s="6" t="s">
        <v>281</v>
      </c>
      <c r="C320" s="6" t="s">
        <v>49</v>
      </c>
    </row>
    <row r="321" spans="1:3" ht="14.5">
      <c r="A321" s="6" t="s">
        <v>477</v>
      </c>
      <c r="B321" s="6" t="s">
        <v>427</v>
      </c>
      <c r="C321" s="6" t="s">
        <v>108</v>
      </c>
    </row>
    <row r="322" spans="1:3" ht="14.5">
      <c r="A322" s="6" t="s">
        <v>478</v>
      </c>
      <c r="B322" s="6" t="s">
        <v>279</v>
      </c>
      <c r="C322" s="6" t="s">
        <v>49</v>
      </c>
    </row>
    <row r="323" spans="1:3" ht="14.5">
      <c r="A323" s="6" t="s">
        <v>479</v>
      </c>
      <c r="B323" s="6" t="s">
        <v>214</v>
      </c>
      <c r="C323" s="6" t="s">
        <v>115</v>
      </c>
    </row>
    <row r="324" spans="1:3" ht="14.5">
      <c r="A324" s="6" t="s">
        <v>480</v>
      </c>
      <c r="B324" s="6" t="s">
        <v>134</v>
      </c>
      <c r="C324" s="6" t="s">
        <v>13</v>
      </c>
    </row>
    <row r="325" spans="1:3" ht="14.5">
      <c r="A325" s="6" t="s">
        <v>481</v>
      </c>
      <c r="B325" s="6" t="s">
        <v>90</v>
      </c>
      <c r="C325" s="6" t="s">
        <v>23</v>
      </c>
    </row>
    <row r="326" spans="1:3" ht="14.5">
      <c r="A326" s="6" t="s">
        <v>482</v>
      </c>
      <c r="B326" s="6" t="s">
        <v>117</v>
      </c>
      <c r="C326" s="6" t="s">
        <v>36</v>
      </c>
    </row>
    <row r="327" spans="1:3" ht="14.5">
      <c r="A327" s="6" t="s">
        <v>483</v>
      </c>
      <c r="B327" s="6" t="s">
        <v>142</v>
      </c>
      <c r="C327" s="6" t="s">
        <v>52</v>
      </c>
    </row>
    <row r="328" spans="1:3" ht="14.5">
      <c r="A328" s="6" t="s">
        <v>484</v>
      </c>
      <c r="B328" s="6" t="s">
        <v>365</v>
      </c>
      <c r="C328" s="6" t="s">
        <v>106</v>
      </c>
    </row>
    <row r="329" spans="1:3" ht="14.5">
      <c r="A329" s="6" t="s">
        <v>485</v>
      </c>
      <c r="B329" s="6" t="s">
        <v>281</v>
      </c>
      <c r="C329" s="6" t="s">
        <v>49</v>
      </c>
    </row>
    <row r="330" spans="1:3" ht="14.5">
      <c r="A330" s="6" t="s">
        <v>486</v>
      </c>
      <c r="B330" s="6" t="s">
        <v>210</v>
      </c>
      <c r="C330" s="6" t="s">
        <v>52</v>
      </c>
    </row>
    <row r="331" spans="1:3" ht="14.5">
      <c r="A331" s="6" t="s">
        <v>487</v>
      </c>
      <c r="B331" s="6" t="s">
        <v>303</v>
      </c>
      <c r="C331" s="6" t="s">
        <v>304</v>
      </c>
    </row>
    <row r="332" spans="1:3" ht="14.5">
      <c r="A332" s="6" t="s">
        <v>488</v>
      </c>
      <c r="B332" s="6" t="s">
        <v>303</v>
      </c>
      <c r="C332" s="6" t="s">
        <v>304</v>
      </c>
    </row>
    <row r="333" spans="1:3" ht="14.5">
      <c r="A333" s="6" t="s">
        <v>489</v>
      </c>
      <c r="B333" s="6" t="s">
        <v>224</v>
      </c>
      <c r="C333" s="6" t="s">
        <v>11</v>
      </c>
    </row>
    <row r="334" spans="1:3" ht="14.5">
      <c r="A334" s="6" t="s">
        <v>490</v>
      </c>
      <c r="B334" s="6" t="s">
        <v>22</v>
      </c>
      <c r="C334" s="6" t="s">
        <v>23</v>
      </c>
    </row>
    <row r="335" spans="1:3" ht="14.5">
      <c r="A335" s="6" t="s">
        <v>491</v>
      </c>
      <c r="B335" s="6" t="s">
        <v>491</v>
      </c>
      <c r="C335" s="6" t="s">
        <v>26</v>
      </c>
    </row>
    <row r="336" spans="1:3" ht="14.5">
      <c r="A336" s="6" t="s">
        <v>492</v>
      </c>
      <c r="B336" s="6" t="s">
        <v>493</v>
      </c>
      <c r="C336" s="6" t="s">
        <v>36</v>
      </c>
    </row>
    <row r="337" spans="1:3" ht="14.5">
      <c r="A337" s="6" t="s">
        <v>494</v>
      </c>
      <c r="B337" s="6" t="s">
        <v>343</v>
      </c>
      <c r="C337" s="6" t="s">
        <v>52</v>
      </c>
    </row>
    <row r="338" spans="1:3" ht="14.5">
      <c r="A338" s="6" t="s">
        <v>495</v>
      </c>
      <c r="B338" s="6" t="s">
        <v>95</v>
      </c>
      <c r="C338" s="6" t="s">
        <v>13</v>
      </c>
    </row>
    <row r="339" spans="1:3" ht="14.5">
      <c r="A339" s="6" t="s">
        <v>496</v>
      </c>
      <c r="B339" s="6" t="s">
        <v>497</v>
      </c>
      <c r="C339" s="6" t="s">
        <v>115</v>
      </c>
    </row>
    <row r="340" spans="1:3" ht="14.5">
      <c r="A340" s="6" t="s">
        <v>498</v>
      </c>
      <c r="B340" s="6" t="s">
        <v>48</v>
      </c>
      <c r="C340" s="6" t="s">
        <v>49</v>
      </c>
    </row>
    <row r="341" spans="1:3" ht="14.5">
      <c r="A341" s="6" t="s">
        <v>499</v>
      </c>
      <c r="B341" s="6" t="s">
        <v>315</v>
      </c>
      <c r="C341" s="6" t="s">
        <v>13</v>
      </c>
    </row>
    <row r="342" spans="1:3" ht="14.5">
      <c r="A342" s="6" t="s">
        <v>179</v>
      </c>
      <c r="B342" s="6" t="s">
        <v>179</v>
      </c>
      <c r="C342" s="6" t="s">
        <v>115</v>
      </c>
    </row>
    <row r="343" spans="1:3" ht="14.5">
      <c r="A343" s="6" t="s">
        <v>500</v>
      </c>
      <c r="B343" s="6" t="s">
        <v>76</v>
      </c>
      <c r="C343" s="6" t="s">
        <v>52</v>
      </c>
    </row>
    <row r="344" spans="1:3" ht="14.5">
      <c r="A344" s="6" t="s">
        <v>501</v>
      </c>
      <c r="B344" s="6" t="s">
        <v>273</v>
      </c>
      <c r="C344" s="6" t="s">
        <v>233</v>
      </c>
    </row>
    <row r="345" spans="1:3" ht="14.5">
      <c r="A345" s="6" t="s">
        <v>502</v>
      </c>
      <c r="B345" s="6" t="s">
        <v>503</v>
      </c>
      <c r="C345" s="6" t="s">
        <v>16</v>
      </c>
    </row>
    <row r="346" spans="1:3" ht="14.5">
      <c r="A346" s="6" t="s">
        <v>504</v>
      </c>
      <c r="B346" s="6" t="s">
        <v>39</v>
      </c>
      <c r="C346" s="6" t="s">
        <v>13</v>
      </c>
    </row>
    <row r="347" spans="1:3" ht="14.5">
      <c r="A347" s="6" t="s">
        <v>505</v>
      </c>
      <c r="B347" s="6" t="s">
        <v>67</v>
      </c>
      <c r="C347" s="6" t="s">
        <v>11</v>
      </c>
    </row>
    <row r="348" spans="1:3" ht="14.5">
      <c r="A348" s="6" t="s">
        <v>506</v>
      </c>
      <c r="B348" s="6" t="s">
        <v>324</v>
      </c>
      <c r="C348" s="6" t="s">
        <v>115</v>
      </c>
    </row>
    <row r="349" spans="1:3" ht="14.5">
      <c r="A349" s="6" t="s">
        <v>507</v>
      </c>
      <c r="B349" s="6" t="s">
        <v>263</v>
      </c>
      <c r="C349" s="6" t="s">
        <v>108</v>
      </c>
    </row>
    <row r="350" spans="1:3" ht="14.5">
      <c r="A350" s="6" t="s">
        <v>508</v>
      </c>
      <c r="B350" s="6" t="s">
        <v>497</v>
      </c>
      <c r="C350" s="6" t="s">
        <v>115</v>
      </c>
    </row>
    <row r="351" spans="1:3" ht="14.5">
      <c r="A351" s="6" t="s">
        <v>509</v>
      </c>
      <c r="B351" s="6" t="s">
        <v>258</v>
      </c>
      <c r="C351" s="6" t="s">
        <v>28</v>
      </c>
    </row>
    <row r="352" spans="1:3" ht="14.5">
      <c r="A352" s="6" t="s">
        <v>510</v>
      </c>
      <c r="B352" s="6" t="s">
        <v>329</v>
      </c>
      <c r="C352" s="6" t="s">
        <v>13</v>
      </c>
    </row>
    <row r="353" spans="1:3" ht="14.5">
      <c r="A353" s="6" t="s">
        <v>511</v>
      </c>
      <c r="B353" s="6" t="s">
        <v>512</v>
      </c>
      <c r="C353" s="6" t="s">
        <v>295</v>
      </c>
    </row>
    <row r="354" spans="1:3" ht="14.5">
      <c r="A354" s="6" t="s">
        <v>513</v>
      </c>
      <c r="B354" s="6" t="s">
        <v>391</v>
      </c>
      <c r="C354" s="6" t="s">
        <v>295</v>
      </c>
    </row>
    <row r="355" spans="1:3" ht="14.5">
      <c r="A355" s="6" t="s">
        <v>514</v>
      </c>
      <c r="B355" s="6" t="s">
        <v>102</v>
      </c>
      <c r="C355" s="6" t="s">
        <v>33</v>
      </c>
    </row>
    <row r="356" spans="1:3" ht="14.5">
      <c r="A356" s="6" t="s">
        <v>515</v>
      </c>
      <c r="B356" s="6" t="s">
        <v>58</v>
      </c>
      <c r="C356" s="6" t="s">
        <v>42</v>
      </c>
    </row>
    <row r="357" spans="1:3" ht="14.5">
      <c r="A357" s="6" t="s">
        <v>71</v>
      </c>
      <c r="B357" s="6" t="s">
        <v>71</v>
      </c>
      <c r="C357" s="6" t="s">
        <v>72</v>
      </c>
    </row>
    <row r="358" spans="1:3" ht="14.5">
      <c r="A358" s="6" t="s">
        <v>516</v>
      </c>
      <c r="B358" s="6" t="s">
        <v>263</v>
      </c>
      <c r="C358" s="6" t="s">
        <v>108</v>
      </c>
    </row>
    <row r="359" spans="1:3" ht="14.5">
      <c r="A359" s="6" t="s">
        <v>517</v>
      </c>
      <c r="B359" s="6" t="s">
        <v>103</v>
      </c>
      <c r="C359" s="6" t="s">
        <v>63</v>
      </c>
    </row>
    <row r="360" spans="1:3" ht="14.5">
      <c r="A360" s="6" t="s">
        <v>518</v>
      </c>
      <c r="B360" s="6" t="s">
        <v>519</v>
      </c>
      <c r="C360" s="6" t="s">
        <v>13</v>
      </c>
    </row>
    <row r="361" spans="1:3" ht="14.5">
      <c r="A361" s="6" t="s">
        <v>520</v>
      </c>
      <c r="B361" s="6" t="s">
        <v>269</v>
      </c>
      <c r="C361" s="6" t="s">
        <v>13</v>
      </c>
    </row>
    <row r="362" spans="1:3" ht="14.5">
      <c r="A362" s="6" t="s">
        <v>521</v>
      </c>
      <c r="B362" s="6" t="s">
        <v>420</v>
      </c>
      <c r="C362" s="6" t="s">
        <v>295</v>
      </c>
    </row>
    <row r="363" spans="1:3" ht="14.5">
      <c r="A363" s="6" t="s">
        <v>522</v>
      </c>
      <c r="B363" s="6" t="s">
        <v>15</v>
      </c>
      <c r="C363" s="6" t="s">
        <v>16</v>
      </c>
    </row>
    <row r="364" spans="1:3" ht="14.5">
      <c r="A364" s="6" t="s">
        <v>523</v>
      </c>
      <c r="B364" s="6" t="s">
        <v>81</v>
      </c>
      <c r="C364" s="6" t="s">
        <v>13</v>
      </c>
    </row>
    <row r="365" spans="1:3" ht="14.5">
      <c r="A365" s="6" t="s">
        <v>524</v>
      </c>
      <c r="B365" s="6" t="s">
        <v>152</v>
      </c>
      <c r="C365" s="6" t="s">
        <v>36</v>
      </c>
    </row>
    <row r="366" spans="1:3" ht="14.5">
      <c r="A366" s="6" t="s">
        <v>194</v>
      </c>
      <c r="B366" s="6" t="s">
        <v>194</v>
      </c>
      <c r="C366" s="6" t="s">
        <v>157</v>
      </c>
    </row>
    <row r="367" spans="1:3" ht="14.5">
      <c r="A367" s="6" t="s">
        <v>525</v>
      </c>
      <c r="B367" s="6" t="s">
        <v>525</v>
      </c>
      <c r="C367" s="6" t="s">
        <v>72</v>
      </c>
    </row>
    <row r="368" spans="1:3" ht="14.5">
      <c r="A368" s="6" t="s">
        <v>526</v>
      </c>
      <c r="B368" s="6" t="s">
        <v>303</v>
      </c>
      <c r="C368" s="6" t="s">
        <v>304</v>
      </c>
    </row>
    <row r="369" spans="1:3" ht="14.5">
      <c r="A369" s="6" t="s">
        <v>527</v>
      </c>
      <c r="B369" s="6" t="s">
        <v>528</v>
      </c>
      <c r="C369" s="6" t="s">
        <v>108</v>
      </c>
    </row>
    <row r="370" spans="1:3" ht="14.5">
      <c r="A370" s="6" t="s">
        <v>529</v>
      </c>
      <c r="B370" s="6" t="s">
        <v>466</v>
      </c>
      <c r="C370" s="6" t="s">
        <v>115</v>
      </c>
    </row>
    <row r="371" spans="1:3" ht="14.5">
      <c r="A371" s="6" t="s">
        <v>530</v>
      </c>
      <c r="B371" s="6" t="s">
        <v>379</v>
      </c>
      <c r="C371" s="6" t="s">
        <v>33</v>
      </c>
    </row>
    <row r="372" spans="1:3" ht="14.5">
      <c r="A372" s="6" t="s">
        <v>531</v>
      </c>
      <c r="B372" s="6" t="s">
        <v>10</v>
      </c>
      <c r="C372" s="6" t="s">
        <v>11</v>
      </c>
    </row>
    <row r="373" spans="1:3" ht="14.5">
      <c r="A373" s="6" t="s">
        <v>532</v>
      </c>
      <c r="B373" s="6" t="s">
        <v>297</v>
      </c>
      <c r="C373" s="6" t="s">
        <v>26</v>
      </c>
    </row>
    <row r="374" spans="1:3" ht="14.5">
      <c r="A374" s="6" t="s">
        <v>533</v>
      </c>
      <c r="B374" s="6" t="s">
        <v>315</v>
      </c>
      <c r="C374" s="6" t="s">
        <v>13</v>
      </c>
    </row>
    <row r="375" spans="1:3" ht="14.5">
      <c r="A375" s="6" t="s">
        <v>534</v>
      </c>
      <c r="B375" s="6" t="s">
        <v>387</v>
      </c>
      <c r="C375" s="6" t="s">
        <v>42</v>
      </c>
    </row>
    <row r="376" spans="1:3" ht="14.5">
      <c r="A376" s="6" t="s">
        <v>535</v>
      </c>
      <c r="B376" s="6" t="s">
        <v>294</v>
      </c>
      <c r="C376" s="6" t="s">
        <v>295</v>
      </c>
    </row>
    <row r="377" spans="1:3" ht="14.5">
      <c r="A377" s="6" t="s">
        <v>536</v>
      </c>
      <c r="B377" s="6" t="s">
        <v>59</v>
      </c>
      <c r="C377" s="6" t="s">
        <v>28</v>
      </c>
    </row>
    <row r="378" spans="1:3" ht="14.5">
      <c r="A378" s="6" t="s">
        <v>537</v>
      </c>
      <c r="B378" s="6" t="s">
        <v>79</v>
      </c>
      <c r="C378" s="6" t="s">
        <v>72</v>
      </c>
    </row>
    <row r="379" spans="1:3" ht="14.5">
      <c r="A379" s="6" t="s">
        <v>538</v>
      </c>
      <c r="B379" s="6" t="s">
        <v>65</v>
      </c>
      <c r="C379" s="6" t="s">
        <v>26</v>
      </c>
    </row>
    <row r="380" spans="1:3" ht="14.5">
      <c r="A380" s="6" t="s">
        <v>539</v>
      </c>
      <c r="B380" s="6" t="s">
        <v>356</v>
      </c>
      <c r="C380" s="6" t="s">
        <v>23</v>
      </c>
    </row>
    <row r="381" spans="1:3" ht="14.5">
      <c r="A381" s="6" t="s">
        <v>540</v>
      </c>
      <c r="B381" s="6" t="s">
        <v>90</v>
      </c>
      <c r="C381" s="6" t="s">
        <v>23</v>
      </c>
    </row>
    <row r="382" spans="1:3" ht="14.5">
      <c r="A382" s="6" t="s">
        <v>241</v>
      </c>
      <c r="B382" s="6" t="s">
        <v>241</v>
      </c>
      <c r="C382" s="6" t="s">
        <v>63</v>
      </c>
    </row>
    <row r="383" spans="1:3" ht="14.5">
      <c r="A383" s="6" t="s">
        <v>541</v>
      </c>
      <c r="B383" s="6" t="s">
        <v>256</v>
      </c>
      <c r="C383" s="6" t="s">
        <v>26</v>
      </c>
    </row>
    <row r="384" spans="1:3" ht="14.5">
      <c r="A384" s="6" t="s">
        <v>542</v>
      </c>
      <c r="B384" s="6" t="s">
        <v>170</v>
      </c>
      <c r="C384" s="6" t="s">
        <v>115</v>
      </c>
    </row>
    <row r="385" spans="1:3" ht="14.5">
      <c r="A385" s="6" t="s">
        <v>543</v>
      </c>
      <c r="B385" s="6" t="s">
        <v>544</v>
      </c>
      <c r="C385" s="6" t="s">
        <v>233</v>
      </c>
    </row>
    <row r="386" spans="1:3" ht="14.5">
      <c r="A386" s="6" t="s">
        <v>545</v>
      </c>
      <c r="B386" s="6" t="s">
        <v>435</v>
      </c>
      <c r="C386" s="6" t="s">
        <v>233</v>
      </c>
    </row>
    <row r="387" spans="1:3" ht="14.5">
      <c r="A387" s="6" t="s">
        <v>546</v>
      </c>
      <c r="B387" s="6" t="s">
        <v>547</v>
      </c>
      <c r="C387" s="6" t="s">
        <v>108</v>
      </c>
    </row>
    <row r="388" spans="1:3" ht="14.5">
      <c r="A388" s="6" t="s">
        <v>548</v>
      </c>
      <c r="B388" s="6" t="s">
        <v>450</v>
      </c>
      <c r="C388" s="6" t="s">
        <v>26</v>
      </c>
    </row>
    <row r="389" spans="1:3" ht="14.5">
      <c r="A389" s="6" t="s">
        <v>549</v>
      </c>
      <c r="B389" s="6" t="s">
        <v>90</v>
      </c>
      <c r="C389" s="6" t="s">
        <v>23</v>
      </c>
    </row>
    <row r="390" spans="1:3" ht="14.5">
      <c r="A390" s="6" t="s">
        <v>550</v>
      </c>
      <c r="B390" s="6" t="s">
        <v>466</v>
      </c>
      <c r="C390" s="6" t="s">
        <v>115</v>
      </c>
    </row>
    <row r="391" spans="1:3" ht="14.5">
      <c r="A391" s="6" t="s">
        <v>551</v>
      </c>
      <c r="B391" s="6" t="s">
        <v>130</v>
      </c>
      <c r="C391" s="6" t="s">
        <v>72</v>
      </c>
    </row>
    <row r="392" spans="1:3" ht="14.5">
      <c r="A392" s="6" t="s">
        <v>552</v>
      </c>
      <c r="B392" s="6" t="s">
        <v>251</v>
      </c>
      <c r="C392" s="6" t="s">
        <v>23</v>
      </c>
    </row>
    <row r="393" spans="1:3" ht="14.5">
      <c r="A393" s="6" t="s">
        <v>553</v>
      </c>
      <c r="B393" s="6" t="s">
        <v>554</v>
      </c>
      <c r="C393" s="6" t="s">
        <v>63</v>
      </c>
    </row>
    <row r="394" spans="1:3" ht="14.5">
      <c r="A394" s="6" t="s">
        <v>555</v>
      </c>
      <c r="B394" s="6" t="s">
        <v>556</v>
      </c>
      <c r="C394" s="6" t="s">
        <v>11</v>
      </c>
    </row>
    <row r="395" spans="1:3" ht="14.5">
      <c r="A395" s="6" t="s">
        <v>557</v>
      </c>
      <c r="B395" s="6" t="s">
        <v>557</v>
      </c>
      <c r="C395" s="6" t="s">
        <v>26</v>
      </c>
    </row>
    <row r="396" spans="1:3" ht="14.5">
      <c r="A396" s="6" t="s">
        <v>558</v>
      </c>
      <c r="B396" s="6" t="s">
        <v>58</v>
      </c>
      <c r="C396" s="6" t="s">
        <v>42</v>
      </c>
    </row>
    <row r="397" spans="1:3" ht="14.5">
      <c r="A397" s="6" t="s">
        <v>559</v>
      </c>
      <c r="B397" s="6" t="s">
        <v>560</v>
      </c>
      <c r="C397" s="6" t="s">
        <v>23</v>
      </c>
    </row>
    <row r="398" spans="1:3" ht="14.5">
      <c r="A398" s="6" t="s">
        <v>561</v>
      </c>
      <c r="B398" s="6" t="s">
        <v>203</v>
      </c>
      <c r="C398" s="6" t="s">
        <v>26</v>
      </c>
    </row>
    <row r="399" spans="1:3" ht="14.5">
      <c r="A399" s="6" t="s">
        <v>562</v>
      </c>
      <c r="B399" s="6" t="s">
        <v>142</v>
      </c>
      <c r="C399" s="6" t="s">
        <v>52</v>
      </c>
    </row>
    <row r="400" spans="1:3" ht="14.5">
      <c r="A400" s="6" t="s">
        <v>563</v>
      </c>
      <c r="B400" s="6" t="s">
        <v>220</v>
      </c>
      <c r="C400" s="6" t="s">
        <v>26</v>
      </c>
    </row>
    <row r="401" spans="1:3" ht="14.5">
      <c r="A401" s="6" t="s">
        <v>564</v>
      </c>
      <c r="B401" s="6" t="s">
        <v>275</v>
      </c>
      <c r="C401" s="6" t="s">
        <v>13</v>
      </c>
    </row>
    <row r="402" spans="1:3" ht="14.5">
      <c r="A402" s="6" t="s">
        <v>565</v>
      </c>
      <c r="B402" s="6" t="s">
        <v>271</v>
      </c>
      <c r="C402" s="6" t="s">
        <v>26</v>
      </c>
    </row>
    <row r="403" spans="1:3" ht="29">
      <c r="A403" s="6" t="s">
        <v>566</v>
      </c>
      <c r="B403" s="6" t="s">
        <v>427</v>
      </c>
      <c r="C403" s="6" t="s">
        <v>108</v>
      </c>
    </row>
    <row r="404" spans="1:3" ht="14.5">
      <c r="A404" s="6" t="s">
        <v>567</v>
      </c>
      <c r="B404" s="6" t="s">
        <v>149</v>
      </c>
      <c r="C404" s="6" t="s">
        <v>52</v>
      </c>
    </row>
    <row r="405" spans="1:3" ht="14.5">
      <c r="A405" s="6" t="s">
        <v>568</v>
      </c>
      <c r="B405" s="6" t="s">
        <v>51</v>
      </c>
      <c r="C405" s="6" t="s">
        <v>52</v>
      </c>
    </row>
    <row r="406" spans="1:3" ht="14.5">
      <c r="A406" s="6" t="s">
        <v>569</v>
      </c>
      <c r="B406" s="6" t="s">
        <v>391</v>
      </c>
      <c r="C406" s="6" t="s">
        <v>295</v>
      </c>
    </row>
    <row r="407" spans="1:3" ht="14.5">
      <c r="A407" s="6" t="s">
        <v>570</v>
      </c>
      <c r="B407" s="6" t="s">
        <v>393</v>
      </c>
      <c r="C407" s="6" t="s">
        <v>26</v>
      </c>
    </row>
    <row r="408" spans="1:3" ht="14.5">
      <c r="A408" s="6" t="s">
        <v>571</v>
      </c>
      <c r="B408" s="6" t="s">
        <v>572</v>
      </c>
      <c r="C408" s="6" t="s">
        <v>52</v>
      </c>
    </row>
    <row r="409" spans="1:3" ht="14.5">
      <c r="A409" s="6" t="s">
        <v>573</v>
      </c>
      <c r="B409" s="6" t="s">
        <v>573</v>
      </c>
      <c r="C409" s="6" t="s">
        <v>26</v>
      </c>
    </row>
    <row r="410" spans="1:3" ht="14.5">
      <c r="A410" s="6" t="s">
        <v>574</v>
      </c>
      <c r="B410" s="6" t="s">
        <v>136</v>
      </c>
      <c r="C410" s="6" t="s">
        <v>11</v>
      </c>
    </row>
    <row r="411" spans="1:3" ht="14.5">
      <c r="A411" s="6" t="s">
        <v>575</v>
      </c>
      <c r="B411" s="6" t="s">
        <v>216</v>
      </c>
      <c r="C411" s="6" t="s">
        <v>16</v>
      </c>
    </row>
    <row r="412" spans="1:3" ht="14.5">
      <c r="A412" s="6" t="s">
        <v>576</v>
      </c>
      <c r="B412" s="6" t="s">
        <v>103</v>
      </c>
      <c r="C412" s="6" t="s">
        <v>63</v>
      </c>
    </row>
    <row r="413" spans="1:3" ht="14.5">
      <c r="A413" s="6" t="s">
        <v>577</v>
      </c>
      <c r="B413" s="6" t="s">
        <v>76</v>
      </c>
      <c r="C413" s="6" t="s">
        <v>52</v>
      </c>
    </row>
    <row r="414" spans="1:3" ht="14.5">
      <c r="A414" s="6" t="s">
        <v>578</v>
      </c>
      <c r="B414" s="6" t="s">
        <v>25</v>
      </c>
      <c r="C414" s="6" t="s">
        <v>26</v>
      </c>
    </row>
    <row r="415" spans="1:3" ht="14.5">
      <c r="A415" s="6" t="s">
        <v>579</v>
      </c>
      <c r="B415" s="6" t="s">
        <v>427</v>
      </c>
      <c r="C415" s="6" t="s">
        <v>108</v>
      </c>
    </row>
    <row r="416" spans="1:3" ht="14.5">
      <c r="A416" s="6" t="s">
        <v>580</v>
      </c>
      <c r="B416" s="6" t="s">
        <v>581</v>
      </c>
      <c r="C416" s="6" t="s">
        <v>115</v>
      </c>
    </row>
    <row r="417" spans="1:3" ht="14.5">
      <c r="A417" s="6" t="s">
        <v>582</v>
      </c>
      <c r="B417" s="6" t="s">
        <v>583</v>
      </c>
      <c r="C417" s="6" t="s">
        <v>23</v>
      </c>
    </row>
    <row r="418" spans="1:3" ht="14.5">
      <c r="A418" s="6" t="s">
        <v>584</v>
      </c>
      <c r="B418" s="6" t="s">
        <v>140</v>
      </c>
      <c r="C418" s="6" t="s">
        <v>26</v>
      </c>
    </row>
    <row r="419" spans="1:3" ht="14.5">
      <c r="A419" s="6" t="s">
        <v>585</v>
      </c>
      <c r="B419" s="6" t="s">
        <v>544</v>
      </c>
      <c r="C419" s="6" t="s">
        <v>233</v>
      </c>
    </row>
    <row r="420" spans="1:3" ht="14.5">
      <c r="A420" s="6" t="s">
        <v>586</v>
      </c>
      <c r="B420" s="6" t="s">
        <v>587</v>
      </c>
      <c r="C420" s="6" t="s">
        <v>36</v>
      </c>
    </row>
    <row r="421" spans="1:3" ht="14.5">
      <c r="A421" s="6" t="s">
        <v>588</v>
      </c>
      <c r="B421" s="6" t="s">
        <v>589</v>
      </c>
      <c r="C421" s="6" t="s">
        <v>108</v>
      </c>
    </row>
    <row r="422" spans="1:3" ht="14.5">
      <c r="A422" s="6" t="s">
        <v>590</v>
      </c>
      <c r="B422" s="6" t="s">
        <v>251</v>
      </c>
      <c r="C422" s="6" t="s">
        <v>23</v>
      </c>
    </row>
    <row r="423" spans="1:3" ht="14.5">
      <c r="A423" s="6" t="s">
        <v>591</v>
      </c>
      <c r="B423" s="6" t="s">
        <v>84</v>
      </c>
      <c r="C423" s="6" t="s">
        <v>26</v>
      </c>
    </row>
    <row r="424" spans="1:3" ht="14.5">
      <c r="A424" s="6" t="s">
        <v>592</v>
      </c>
      <c r="B424" s="6" t="s">
        <v>573</v>
      </c>
      <c r="C424" s="6" t="s">
        <v>26</v>
      </c>
    </row>
    <row r="425" spans="1:3" ht="14.5">
      <c r="A425" s="6" t="s">
        <v>593</v>
      </c>
      <c r="B425" s="6" t="s">
        <v>123</v>
      </c>
      <c r="C425" s="6" t="s">
        <v>49</v>
      </c>
    </row>
    <row r="426" spans="1:3" ht="14.5">
      <c r="A426" s="6" t="s">
        <v>594</v>
      </c>
      <c r="B426" s="6" t="s">
        <v>594</v>
      </c>
      <c r="C426" s="6" t="s">
        <v>16</v>
      </c>
    </row>
    <row r="427" spans="1:3" ht="14.5">
      <c r="A427" s="6" t="s">
        <v>595</v>
      </c>
      <c r="B427" s="6" t="s">
        <v>356</v>
      </c>
      <c r="C427" s="6" t="s">
        <v>23</v>
      </c>
    </row>
    <row r="428" spans="1:3" ht="14.5">
      <c r="A428" s="6" t="s">
        <v>596</v>
      </c>
      <c r="B428" s="6" t="s">
        <v>203</v>
      </c>
      <c r="C428" s="6" t="s">
        <v>26</v>
      </c>
    </row>
    <row r="429" spans="1:3" ht="14.5">
      <c r="A429" s="6" t="s">
        <v>597</v>
      </c>
      <c r="B429" s="6" t="s">
        <v>287</v>
      </c>
      <c r="C429" s="6" t="s">
        <v>49</v>
      </c>
    </row>
    <row r="430" spans="1:3" ht="14.5">
      <c r="A430" s="6" t="s">
        <v>598</v>
      </c>
      <c r="B430" s="6" t="s">
        <v>95</v>
      </c>
      <c r="C430" s="6" t="s">
        <v>13</v>
      </c>
    </row>
    <row r="431" spans="1:3" ht="14.5">
      <c r="A431" s="6" t="s">
        <v>599</v>
      </c>
      <c r="B431" s="6" t="s">
        <v>244</v>
      </c>
      <c r="C431" s="6" t="s">
        <v>13</v>
      </c>
    </row>
    <row r="432" spans="1:3" ht="29">
      <c r="A432" s="6" t="s">
        <v>600</v>
      </c>
      <c r="B432" s="6" t="s">
        <v>587</v>
      </c>
      <c r="C432" s="6" t="s">
        <v>36</v>
      </c>
    </row>
    <row r="433" spans="1:3" ht="14.5">
      <c r="A433" s="6" t="s">
        <v>117</v>
      </c>
      <c r="B433" s="6" t="s">
        <v>117</v>
      </c>
      <c r="C433" s="6" t="s">
        <v>36</v>
      </c>
    </row>
    <row r="434" spans="1:3" ht="14.5">
      <c r="A434" s="6" t="s">
        <v>601</v>
      </c>
      <c r="B434" s="6" t="s">
        <v>602</v>
      </c>
      <c r="C434" s="6" t="s">
        <v>26</v>
      </c>
    </row>
    <row r="435" spans="1:3" ht="14.5">
      <c r="A435" s="6" t="s">
        <v>25</v>
      </c>
      <c r="B435" s="6" t="s">
        <v>25</v>
      </c>
      <c r="C435" s="6" t="s">
        <v>26</v>
      </c>
    </row>
    <row r="436" spans="1:3" ht="14.5">
      <c r="A436" s="6" t="s">
        <v>603</v>
      </c>
      <c r="B436" s="6" t="s">
        <v>603</v>
      </c>
      <c r="C436" s="6" t="s">
        <v>26</v>
      </c>
    </row>
    <row r="437" spans="1:3" ht="14.5">
      <c r="A437" s="6" t="s">
        <v>253</v>
      </c>
      <c r="B437" s="6" t="s">
        <v>253</v>
      </c>
      <c r="C437" s="6" t="s">
        <v>72</v>
      </c>
    </row>
    <row r="438" spans="1:3" ht="14.5">
      <c r="A438" s="6" t="s">
        <v>604</v>
      </c>
      <c r="B438" s="6" t="s">
        <v>605</v>
      </c>
      <c r="C438" s="6" t="s">
        <v>49</v>
      </c>
    </row>
    <row r="439" spans="1:3" ht="14.5">
      <c r="A439" s="6" t="s">
        <v>389</v>
      </c>
      <c r="B439" s="6" t="s">
        <v>389</v>
      </c>
      <c r="C439" s="6" t="s">
        <v>63</v>
      </c>
    </row>
    <row r="440" spans="1:3" ht="14.5">
      <c r="A440" s="6" t="s">
        <v>606</v>
      </c>
      <c r="B440" s="6" t="s">
        <v>147</v>
      </c>
      <c r="C440" s="6" t="s">
        <v>26</v>
      </c>
    </row>
    <row r="441" spans="1:3" ht="14.5">
      <c r="A441" s="6" t="s">
        <v>607</v>
      </c>
      <c r="B441" s="6" t="s">
        <v>199</v>
      </c>
      <c r="C441" s="6" t="s">
        <v>26</v>
      </c>
    </row>
    <row r="442" spans="1:3" ht="14.5">
      <c r="A442" s="6" t="s">
        <v>608</v>
      </c>
      <c r="B442" s="6" t="s">
        <v>594</v>
      </c>
      <c r="C442" s="6" t="s">
        <v>16</v>
      </c>
    </row>
    <row r="443" spans="1:3" ht="14.5">
      <c r="A443" s="6" t="s">
        <v>609</v>
      </c>
      <c r="B443" s="6" t="s">
        <v>121</v>
      </c>
      <c r="C443" s="6" t="s">
        <v>106</v>
      </c>
    </row>
    <row r="444" spans="1:3" ht="14.5">
      <c r="A444" s="6" t="s">
        <v>610</v>
      </c>
      <c r="B444" s="6" t="s">
        <v>352</v>
      </c>
      <c r="C444" s="6" t="s">
        <v>28</v>
      </c>
    </row>
    <row r="445" spans="1:3" ht="14.5">
      <c r="A445" s="6" t="s">
        <v>611</v>
      </c>
      <c r="B445" s="6" t="s">
        <v>9</v>
      </c>
      <c r="C445" s="6" t="s">
        <v>13</v>
      </c>
    </row>
    <row r="446" spans="1:3" ht="14.5">
      <c r="A446" s="6" t="s">
        <v>612</v>
      </c>
      <c r="B446" s="6" t="s">
        <v>367</v>
      </c>
      <c r="C446" s="6" t="s">
        <v>49</v>
      </c>
    </row>
    <row r="447" spans="1:3" ht="14.5">
      <c r="A447" s="6" t="s">
        <v>613</v>
      </c>
      <c r="B447" s="6" t="s">
        <v>613</v>
      </c>
      <c r="C447" s="6" t="s">
        <v>108</v>
      </c>
    </row>
    <row r="448" spans="1:3" ht="14.5">
      <c r="A448" s="6" t="s">
        <v>614</v>
      </c>
      <c r="B448" s="6" t="s">
        <v>614</v>
      </c>
      <c r="C448" s="6" t="s">
        <v>86</v>
      </c>
    </row>
    <row r="449" spans="1:3" ht="14.5">
      <c r="A449" s="6" t="s">
        <v>615</v>
      </c>
      <c r="B449" s="6" t="s">
        <v>90</v>
      </c>
      <c r="C449" s="6" t="s">
        <v>23</v>
      </c>
    </row>
    <row r="450" spans="1:3" ht="14.5">
      <c r="A450" s="6" t="s">
        <v>616</v>
      </c>
      <c r="B450" s="6" t="s">
        <v>617</v>
      </c>
      <c r="C450" s="6" t="s">
        <v>52</v>
      </c>
    </row>
    <row r="451" spans="1:3" ht="14.5">
      <c r="A451" s="6" t="s">
        <v>391</v>
      </c>
      <c r="B451" s="6" t="s">
        <v>391</v>
      </c>
      <c r="C451" s="6" t="s">
        <v>295</v>
      </c>
    </row>
    <row r="452" spans="1:3" ht="14.5">
      <c r="A452" s="6" t="s">
        <v>618</v>
      </c>
      <c r="B452" s="6" t="s">
        <v>297</v>
      </c>
      <c r="C452" s="6" t="s">
        <v>26</v>
      </c>
    </row>
    <row r="453" spans="1:3" ht="14.5">
      <c r="A453" s="6" t="s">
        <v>619</v>
      </c>
      <c r="B453" s="6" t="s">
        <v>107</v>
      </c>
      <c r="C453" s="6" t="s">
        <v>108</v>
      </c>
    </row>
    <row r="454" spans="1:3" ht="14.5">
      <c r="A454" s="6" t="s">
        <v>620</v>
      </c>
      <c r="B454" s="6" t="s">
        <v>167</v>
      </c>
      <c r="C454" s="6" t="s">
        <v>49</v>
      </c>
    </row>
    <row r="455" spans="1:3" ht="14.5">
      <c r="A455" s="6" t="s">
        <v>621</v>
      </c>
      <c r="B455" s="6" t="s">
        <v>621</v>
      </c>
      <c r="C455" s="6" t="s">
        <v>63</v>
      </c>
    </row>
    <row r="456" spans="1:3" ht="14.5">
      <c r="A456" s="6" t="s">
        <v>622</v>
      </c>
      <c r="B456" s="6" t="s">
        <v>244</v>
      </c>
      <c r="C456" s="6" t="s">
        <v>13</v>
      </c>
    </row>
    <row r="457" spans="1:3" ht="14.5">
      <c r="A457" s="6" t="s">
        <v>623</v>
      </c>
      <c r="B457" s="6" t="s">
        <v>123</v>
      </c>
      <c r="C457" s="6" t="s">
        <v>49</v>
      </c>
    </row>
    <row r="458" spans="1:3" ht="14.5">
      <c r="A458" s="6" t="s">
        <v>624</v>
      </c>
      <c r="B458" s="6" t="s">
        <v>27</v>
      </c>
      <c r="C458" s="6" t="s">
        <v>28</v>
      </c>
    </row>
    <row r="459" spans="1:3" ht="14.5">
      <c r="A459" s="6" t="s">
        <v>625</v>
      </c>
      <c r="B459" s="6" t="s">
        <v>493</v>
      </c>
      <c r="C459" s="6" t="s">
        <v>36</v>
      </c>
    </row>
    <row r="460" spans="1:3" ht="29">
      <c r="A460" s="6" t="s">
        <v>626</v>
      </c>
      <c r="B460" s="6" t="s">
        <v>117</v>
      </c>
      <c r="C460" s="6" t="s">
        <v>36</v>
      </c>
    </row>
    <row r="461" spans="1:3" ht="14.5">
      <c r="A461" s="6" t="s">
        <v>627</v>
      </c>
      <c r="B461" s="6" t="s">
        <v>269</v>
      </c>
      <c r="C461" s="6" t="s">
        <v>13</v>
      </c>
    </row>
    <row r="462" spans="1:3" ht="14.5">
      <c r="A462" s="6" t="s">
        <v>628</v>
      </c>
      <c r="B462" s="6" t="s">
        <v>251</v>
      </c>
      <c r="C462" s="6" t="s">
        <v>23</v>
      </c>
    </row>
    <row r="463" spans="1:3" ht="14.5">
      <c r="A463" s="6" t="s">
        <v>251</v>
      </c>
      <c r="B463" s="6" t="s">
        <v>251</v>
      </c>
      <c r="C463" s="6" t="s">
        <v>23</v>
      </c>
    </row>
    <row r="464" spans="1:3" ht="14.5">
      <c r="A464" s="6" t="s">
        <v>629</v>
      </c>
      <c r="B464" s="6" t="s">
        <v>629</v>
      </c>
      <c r="C464" s="6" t="s">
        <v>16</v>
      </c>
    </row>
    <row r="465" spans="1:3" ht="14.5">
      <c r="A465" s="6" t="s">
        <v>630</v>
      </c>
      <c r="B465" s="6" t="s">
        <v>216</v>
      </c>
      <c r="C465" s="6" t="s">
        <v>16</v>
      </c>
    </row>
    <row r="466" spans="1:3" ht="14.5">
      <c r="A466" s="6" t="s">
        <v>631</v>
      </c>
      <c r="B466" s="6" t="s">
        <v>632</v>
      </c>
      <c r="C466" s="6" t="s">
        <v>42</v>
      </c>
    </row>
    <row r="467" spans="1:3" ht="14.5">
      <c r="A467" s="6" t="s">
        <v>633</v>
      </c>
      <c r="B467" s="6" t="s">
        <v>634</v>
      </c>
      <c r="C467" s="6" t="s">
        <v>26</v>
      </c>
    </row>
    <row r="468" spans="1:3" ht="14.5">
      <c r="A468" s="6" t="s">
        <v>635</v>
      </c>
      <c r="B468" s="6" t="s">
        <v>58</v>
      </c>
      <c r="C468" s="6" t="s">
        <v>42</v>
      </c>
    </row>
    <row r="469" spans="1:3" ht="14.5">
      <c r="A469" s="6" t="s">
        <v>636</v>
      </c>
      <c r="B469" s="6" t="s">
        <v>164</v>
      </c>
      <c r="C469" s="6" t="s">
        <v>13</v>
      </c>
    </row>
    <row r="470" spans="1:3" ht="14.5">
      <c r="A470" s="6" t="s">
        <v>637</v>
      </c>
      <c r="B470" s="6" t="s">
        <v>152</v>
      </c>
      <c r="C470" s="6" t="s">
        <v>36</v>
      </c>
    </row>
    <row r="471" spans="1:3" ht="14.5">
      <c r="A471" s="6" t="s">
        <v>638</v>
      </c>
      <c r="B471" s="6" t="s">
        <v>391</v>
      </c>
      <c r="C471" s="6" t="s">
        <v>295</v>
      </c>
    </row>
    <row r="472" spans="1:3" ht="14.5">
      <c r="A472" s="6" t="s">
        <v>639</v>
      </c>
      <c r="B472" s="6" t="s">
        <v>356</v>
      </c>
      <c r="C472" s="6" t="s">
        <v>23</v>
      </c>
    </row>
    <row r="473" spans="1:3" ht="14.5">
      <c r="A473" s="6" t="s">
        <v>640</v>
      </c>
      <c r="B473" s="6" t="s">
        <v>152</v>
      </c>
      <c r="C473" s="6" t="s">
        <v>36</v>
      </c>
    </row>
    <row r="474" spans="1:3" ht="14.5">
      <c r="A474" s="6" t="s">
        <v>641</v>
      </c>
      <c r="B474" s="6" t="s">
        <v>434</v>
      </c>
      <c r="C474" s="6" t="s">
        <v>108</v>
      </c>
    </row>
    <row r="475" spans="1:3" ht="14.5">
      <c r="A475" s="6" t="s">
        <v>642</v>
      </c>
      <c r="B475" s="6" t="s">
        <v>39</v>
      </c>
      <c r="C475" s="6" t="s">
        <v>13</v>
      </c>
    </row>
    <row r="476" spans="1:3" ht="14.5">
      <c r="A476" s="6" t="s">
        <v>643</v>
      </c>
      <c r="B476" s="6" t="s">
        <v>365</v>
      </c>
      <c r="C476" s="6" t="s">
        <v>106</v>
      </c>
    </row>
    <row r="477" spans="1:3" ht="14.5">
      <c r="A477" s="6" t="s">
        <v>644</v>
      </c>
      <c r="B477" s="6" t="s">
        <v>303</v>
      </c>
      <c r="C477" s="6" t="s">
        <v>304</v>
      </c>
    </row>
    <row r="478" spans="1:3" ht="14.5">
      <c r="A478" s="6" t="s">
        <v>645</v>
      </c>
      <c r="B478" s="6" t="s">
        <v>391</v>
      </c>
      <c r="C478" s="6" t="s">
        <v>295</v>
      </c>
    </row>
    <row r="479" spans="1:3" ht="14.5">
      <c r="A479" s="6" t="s">
        <v>646</v>
      </c>
      <c r="B479" s="6" t="s">
        <v>297</v>
      </c>
      <c r="C479" s="6" t="s">
        <v>26</v>
      </c>
    </row>
    <row r="480" spans="1:3" ht="14.5">
      <c r="A480" s="6" t="s">
        <v>647</v>
      </c>
      <c r="B480" s="6" t="s">
        <v>420</v>
      </c>
      <c r="C480" s="6" t="s">
        <v>295</v>
      </c>
    </row>
    <row r="481" spans="1:3" ht="14.5">
      <c r="A481" s="6" t="s">
        <v>632</v>
      </c>
      <c r="B481" s="6" t="s">
        <v>632</v>
      </c>
      <c r="C481" s="6" t="s">
        <v>42</v>
      </c>
    </row>
    <row r="482" spans="1:3" ht="14.5">
      <c r="A482" s="6" t="s">
        <v>648</v>
      </c>
      <c r="B482" s="6" t="s">
        <v>84</v>
      </c>
      <c r="C482" s="6" t="s">
        <v>26</v>
      </c>
    </row>
    <row r="483" spans="1:3" ht="14.5">
      <c r="A483" s="6" t="s">
        <v>649</v>
      </c>
      <c r="B483" s="6" t="s">
        <v>279</v>
      </c>
      <c r="C483" s="6" t="s">
        <v>49</v>
      </c>
    </row>
    <row r="484" spans="1:3" ht="14.5">
      <c r="A484" s="6" t="s">
        <v>650</v>
      </c>
      <c r="B484" s="6" t="s">
        <v>350</v>
      </c>
      <c r="C484" s="6" t="s">
        <v>26</v>
      </c>
    </row>
    <row r="485" spans="1:3" ht="14.5">
      <c r="A485" s="6" t="s">
        <v>324</v>
      </c>
      <c r="B485" s="6" t="s">
        <v>324</v>
      </c>
      <c r="C485" s="6" t="s">
        <v>115</v>
      </c>
    </row>
    <row r="486" spans="1:3" ht="14.5">
      <c r="A486" s="6" t="s">
        <v>651</v>
      </c>
      <c r="B486" s="6" t="s">
        <v>652</v>
      </c>
      <c r="C486" s="6" t="s">
        <v>16</v>
      </c>
    </row>
    <row r="487" spans="1:3" ht="14.5">
      <c r="A487" s="6" t="s">
        <v>653</v>
      </c>
      <c r="B487" s="6" t="s">
        <v>117</v>
      </c>
      <c r="C487" s="6" t="s">
        <v>36</v>
      </c>
    </row>
    <row r="488" spans="1:3" ht="14.5">
      <c r="A488" s="6" t="s">
        <v>654</v>
      </c>
      <c r="B488" s="6" t="s">
        <v>379</v>
      </c>
      <c r="C488" s="6" t="s">
        <v>33</v>
      </c>
    </row>
    <row r="489" spans="1:3" ht="14.5">
      <c r="A489" s="6" t="s">
        <v>39</v>
      </c>
      <c r="B489" s="6" t="s">
        <v>39</v>
      </c>
      <c r="C489" s="6" t="s">
        <v>13</v>
      </c>
    </row>
    <row r="490" spans="1:3" ht="14.5">
      <c r="A490" s="6" t="s">
        <v>655</v>
      </c>
      <c r="B490" s="6" t="s">
        <v>136</v>
      </c>
      <c r="C490" s="6" t="s">
        <v>11</v>
      </c>
    </row>
    <row r="491" spans="1:3" ht="14.5">
      <c r="A491" s="6" t="s">
        <v>656</v>
      </c>
      <c r="B491" s="6" t="s">
        <v>56</v>
      </c>
      <c r="C491" s="6" t="s">
        <v>16</v>
      </c>
    </row>
    <row r="492" spans="1:3" ht="14.5">
      <c r="A492" s="6" t="s">
        <v>657</v>
      </c>
      <c r="B492" s="6" t="s">
        <v>303</v>
      </c>
      <c r="C492" s="6" t="s">
        <v>304</v>
      </c>
    </row>
    <row r="493" spans="1:3" ht="14.5">
      <c r="A493" s="6" t="s">
        <v>658</v>
      </c>
      <c r="B493" s="6" t="s">
        <v>393</v>
      </c>
      <c r="C493" s="6" t="s">
        <v>26</v>
      </c>
    </row>
    <row r="494" spans="1:3" ht="14.5">
      <c r="A494" s="6" t="s">
        <v>659</v>
      </c>
      <c r="B494" s="6" t="s">
        <v>659</v>
      </c>
      <c r="C494" s="6" t="s">
        <v>26</v>
      </c>
    </row>
    <row r="495" spans="1:3" ht="14.5">
      <c r="A495" s="6" t="s">
        <v>660</v>
      </c>
      <c r="B495" s="6" t="s">
        <v>90</v>
      </c>
      <c r="C495" s="6" t="s">
        <v>23</v>
      </c>
    </row>
    <row r="496" spans="1:3" ht="14.5">
      <c r="A496" s="6" t="s">
        <v>661</v>
      </c>
      <c r="B496" s="6" t="s">
        <v>71</v>
      </c>
      <c r="C496" s="6" t="s">
        <v>72</v>
      </c>
    </row>
    <row r="497" spans="1:3" ht="14.5">
      <c r="A497" s="6" t="s">
        <v>662</v>
      </c>
      <c r="B497" s="6" t="s">
        <v>663</v>
      </c>
      <c r="C497" s="6" t="s">
        <v>26</v>
      </c>
    </row>
    <row r="498" spans="1:3" ht="14.5">
      <c r="A498" s="6" t="s">
        <v>664</v>
      </c>
      <c r="B498" s="6" t="s">
        <v>525</v>
      </c>
      <c r="C498" s="6" t="s">
        <v>72</v>
      </c>
    </row>
    <row r="499" spans="1:3" ht="14.5">
      <c r="A499" s="6" t="s">
        <v>665</v>
      </c>
      <c r="B499" s="6" t="s">
        <v>666</v>
      </c>
      <c r="C499" s="6" t="s">
        <v>26</v>
      </c>
    </row>
    <row r="500" spans="1:3" ht="14.5">
      <c r="A500" s="6" t="s">
        <v>667</v>
      </c>
      <c r="B500" s="6" t="s">
        <v>512</v>
      </c>
      <c r="C500" s="6" t="s">
        <v>295</v>
      </c>
    </row>
    <row r="501" spans="1:3" ht="14.5">
      <c r="A501" s="6" t="s">
        <v>668</v>
      </c>
      <c r="B501" s="6" t="s">
        <v>25</v>
      </c>
      <c r="C501" s="6" t="s">
        <v>26</v>
      </c>
    </row>
    <row r="502" spans="1:3" ht="14.5">
      <c r="A502" s="6" t="s">
        <v>669</v>
      </c>
      <c r="B502" s="6" t="s">
        <v>25</v>
      </c>
      <c r="C502" s="6" t="s">
        <v>26</v>
      </c>
    </row>
    <row r="503" spans="1:3" ht="14.5">
      <c r="A503" s="6" t="s">
        <v>670</v>
      </c>
      <c r="B503" s="6" t="s">
        <v>670</v>
      </c>
      <c r="C503" s="6" t="s">
        <v>26</v>
      </c>
    </row>
    <row r="504" spans="1:3" ht="14.5">
      <c r="A504" s="6" t="s">
        <v>671</v>
      </c>
      <c r="B504" s="6" t="s">
        <v>76</v>
      </c>
      <c r="C504" s="6" t="s">
        <v>52</v>
      </c>
    </row>
    <row r="505" spans="1:3" ht="14.5">
      <c r="A505" s="6" t="s">
        <v>672</v>
      </c>
      <c r="B505" s="6" t="s">
        <v>613</v>
      </c>
      <c r="C505" s="6" t="s">
        <v>108</v>
      </c>
    </row>
    <row r="506" spans="1:3" ht="14.5">
      <c r="A506" s="6" t="s">
        <v>673</v>
      </c>
      <c r="B506" s="6" t="s">
        <v>59</v>
      </c>
      <c r="C506" s="6" t="s">
        <v>28</v>
      </c>
    </row>
    <row r="507" spans="1:3" ht="14.5">
      <c r="A507" s="6" t="s">
        <v>674</v>
      </c>
      <c r="B507" s="6" t="s">
        <v>199</v>
      </c>
      <c r="C507" s="6" t="s">
        <v>26</v>
      </c>
    </row>
    <row r="508" spans="1:3" ht="14.5">
      <c r="A508" s="6" t="s">
        <v>675</v>
      </c>
      <c r="B508" s="6" t="s">
        <v>284</v>
      </c>
      <c r="C508" s="6" t="s">
        <v>72</v>
      </c>
    </row>
    <row r="509" spans="1:3" ht="14.5">
      <c r="A509" s="6" t="s">
        <v>676</v>
      </c>
      <c r="B509" s="6" t="s">
        <v>677</v>
      </c>
      <c r="C509" s="6" t="s">
        <v>13</v>
      </c>
    </row>
    <row r="510" spans="1:3" ht="14.5">
      <c r="A510" s="6" t="s">
        <v>678</v>
      </c>
      <c r="B510" s="6" t="s">
        <v>602</v>
      </c>
      <c r="C510" s="6" t="s">
        <v>26</v>
      </c>
    </row>
    <row r="511" spans="1:3" ht="14.5">
      <c r="A511" s="6" t="s">
        <v>679</v>
      </c>
      <c r="B511" s="6" t="s">
        <v>680</v>
      </c>
      <c r="C511" s="6" t="s">
        <v>13</v>
      </c>
    </row>
    <row r="512" spans="1:3" ht="14.5">
      <c r="A512" s="6" t="s">
        <v>681</v>
      </c>
      <c r="B512" s="6" t="s">
        <v>681</v>
      </c>
      <c r="C512" s="6" t="s">
        <v>36</v>
      </c>
    </row>
    <row r="513" spans="1:3" ht="14.5">
      <c r="A513" s="6" t="s">
        <v>682</v>
      </c>
      <c r="B513" s="6" t="s">
        <v>683</v>
      </c>
      <c r="C513" s="6" t="s">
        <v>72</v>
      </c>
    </row>
    <row r="514" spans="1:3" ht="14.5">
      <c r="A514" s="6" t="s">
        <v>684</v>
      </c>
      <c r="B514" s="6" t="s">
        <v>391</v>
      </c>
      <c r="C514" s="6" t="s">
        <v>295</v>
      </c>
    </row>
    <row r="515" spans="1:3" ht="14.5">
      <c r="A515" s="6" t="s">
        <v>685</v>
      </c>
      <c r="B515" s="6" t="s">
        <v>365</v>
      </c>
      <c r="C515" s="6" t="s">
        <v>106</v>
      </c>
    </row>
    <row r="516" spans="1:3" ht="14.5">
      <c r="A516" s="6" t="s">
        <v>686</v>
      </c>
      <c r="B516" s="6" t="s">
        <v>246</v>
      </c>
      <c r="C516" s="6" t="s">
        <v>11</v>
      </c>
    </row>
    <row r="517" spans="1:3" ht="14.5">
      <c r="A517" s="6" t="s">
        <v>687</v>
      </c>
      <c r="B517" s="6" t="s">
        <v>154</v>
      </c>
      <c r="C517" s="6" t="s">
        <v>36</v>
      </c>
    </row>
    <row r="518" spans="1:3" ht="14.5">
      <c r="A518" s="6" t="s">
        <v>688</v>
      </c>
      <c r="B518" s="6" t="s">
        <v>246</v>
      </c>
      <c r="C518" s="6" t="s">
        <v>11</v>
      </c>
    </row>
    <row r="519" spans="1:3" ht="14.5">
      <c r="A519" s="6" t="s">
        <v>689</v>
      </c>
      <c r="B519" s="6" t="s">
        <v>189</v>
      </c>
      <c r="C519" s="6" t="s">
        <v>72</v>
      </c>
    </row>
    <row r="520" spans="1:3" ht="14.5">
      <c r="A520" s="6" t="s">
        <v>690</v>
      </c>
      <c r="B520" s="6" t="s">
        <v>663</v>
      </c>
      <c r="C520" s="6" t="s">
        <v>26</v>
      </c>
    </row>
    <row r="521" spans="1:3" ht="14.5">
      <c r="A521" s="6" t="s">
        <v>691</v>
      </c>
      <c r="B521" s="6" t="s">
        <v>230</v>
      </c>
      <c r="C521" s="6" t="s">
        <v>72</v>
      </c>
    </row>
    <row r="522" spans="1:3" ht="14.5">
      <c r="A522" s="6" t="s">
        <v>692</v>
      </c>
      <c r="B522" s="6" t="s">
        <v>693</v>
      </c>
      <c r="C522" s="6" t="s">
        <v>233</v>
      </c>
    </row>
    <row r="523" spans="1:3" ht="14.5">
      <c r="A523" s="6" t="s">
        <v>694</v>
      </c>
      <c r="B523" s="6" t="s">
        <v>114</v>
      </c>
      <c r="C523" s="6" t="s">
        <v>115</v>
      </c>
    </row>
    <row r="524" spans="1:3" ht="14.5">
      <c r="A524" s="6" t="s">
        <v>695</v>
      </c>
      <c r="B524" s="6" t="s">
        <v>184</v>
      </c>
      <c r="C524" s="6" t="s">
        <v>11</v>
      </c>
    </row>
    <row r="525" spans="1:3" ht="14.5">
      <c r="A525" s="6" t="s">
        <v>696</v>
      </c>
      <c r="B525" s="6" t="s">
        <v>147</v>
      </c>
      <c r="C525" s="6" t="s">
        <v>26</v>
      </c>
    </row>
    <row r="526" spans="1:3" ht="14.5">
      <c r="A526" s="6" t="s">
        <v>697</v>
      </c>
      <c r="B526" s="6" t="s">
        <v>56</v>
      </c>
      <c r="C526" s="6" t="s">
        <v>16</v>
      </c>
    </row>
    <row r="527" spans="1:3" ht="14.5">
      <c r="A527" s="6" t="s">
        <v>698</v>
      </c>
      <c r="B527" s="6" t="s">
        <v>123</v>
      </c>
      <c r="C527" s="6" t="s">
        <v>49</v>
      </c>
    </row>
    <row r="528" spans="1:3" ht="14.5">
      <c r="A528" s="6" t="s">
        <v>699</v>
      </c>
      <c r="B528" s="6" t="s">
        <v>573</v>
      </c>
      <c r="C528" s="6" t="s">
        <v>26</v>
      </c>
    </row>
    <row r="529" spans="1:3" ht="14.5">
      <c r="A529" s="6" t="s">
        <v>700</v>
      </c>
      <c r="B529" s="6" t="s">
        <v>701</v>
      </c>
      <c r="C529" s="6" t="s">
        <v>28</v>
      </c>
    </row>
    <row r="530" spans="1:3" ht="14.5">
      <c r="A530" s="6" t="s">
        <v>702</v>
      </c>
      <c r="B530" s="6" t="s">
        <v>25</v>
      </c>
      <c r="C530" s="6" t="s">
        <v>26</v>
      </c>
    </row>
    <row r="531" spans="1:3" ht="14.5">
      <c r="A531" s="6" t="s">
        <v>703</v>
      </c>
      <c r="B531" s="6" t="s">
        <v>95</v>
      </c>
      <c r="C531" s="6" t="s">
        <v>13</v>
      </c>
    </row>
    <row r="532" spans="1:3" ht="14.5">
      <c r="A532" s="6" t="s">
        <v>704</v>
      </c>
      <c r="B532" s="6" t="s">
        <v>704</v>
      </c>
      <c r="C532" s="6" t="s">
        <v>23</v>
      </c>
    </row>
    <row r="533" spans="1:3" ht="14.5">
      <c r="A533" s="6" t="s">
        <v>705</v>
      </c>
      <c r="B533" s="6" t="s">
        <v>632</v>
      </c>
      <c r="C533" s="6" t="s">
        <v>42</v>
      </c>
    </row>
    <row r="534" spans="1:3" ht="14.5">
      <c r="A534" s="6" t="s">
        <v>172</v>
      </c>
      <c r="B534" s="6" t="s">
        <v>172</v>
      </c>
      <c r="C534" s="6" t="s">
        <v>36</v>
      </c>
    </row>
    <row r="535" spans="1:3" ht="14.5">
      <c r="A535" s="6" t="s">
        <v>706</v>
      </c>
      <c r="B535" s="6" t="s">
        <v>284</v>
      </c>
      <c r="C535" s="6" t="s">
        <v>72</v>
      </c>
    </row>
    <row r="536" spans="1:3" ht="14.5">
      <c r="A536" s="6" t="s">
        <v>707</v>
      </c>
      <c r="B536" s="6" t="s">
        <v>225</v>
      </c>
      <c r="C536" s="6" t="s">
        <v>26</v>
      </c>
    </row>
    <row r="537" spans="1:3" ht="14.5">
      <c r="A537" s="6" t="s">
        <v>708</v>
      </c>
      <c r="B537" s="6" t="s">
        <v>708</v>
      </c>
      <c r="C537" s="6" t="s">
        <v>52</v>
      </c>
    </row>
    <row r="538" spans="1:3" ht="14.5">
      <c r="A538" s="6" t="s">
        <v>709</v>
      </c>
      <c r="B538" s="6" t="s">
        <v>222</v>
      </c>
      <c r="C538" s="6" t="s">
        <v>26</v>
      </c>
    </row>
    <row r="539" spans="1:3" ht="14.5">
      <c r="A539" s="6" t="s">
        <v>1796</v>
      </c>
      <c r="B539" s="6" t="s">
        <v>164</v>
      </c>
      <c r="C539" s="6" t="s">
        <v>13</v>
      </c>
    </row>
    <row r="540" spans="1:3" ht="14.5">
      <c r="A540" s="6" t="s">
        <v>710</v>
      </c>
      <c r="B540" s="6" t="s">
        <v>711</v>
      </c>
      <c r="C540" s="6" t="s">
        <v>23</v>
      </c>
    </row>
    <row r="541" spans="1:3" ht="14.5">
      <c r="A541" s="6" t="s">
        <v>712</v>
      </c>
      <c r="B541" s="6" t="s">
        <v>410</v>
      </c>
      <c r="C541" s="6" t="s">
        <v>157</v>
      </c>
    </row>
    <row r="542" spans="1:3" ht="14.5">
      <c r="A542" s="6" t="s">
        <v>713</v>
      </c>
      <c r="B542" s="6" t="s">
        <v>130</v>
      </c>
      <c r="C542" s="6" t="s">
        <v>72</v>
      </c>
    </row>
    <row r="543" spans="1:3" ht="14.5">
      <c r="A543" s="6" t="s">
        <v>714</v>
      </c>
      <c r="B543" s="6" t="s">
        <v>102</v>
      </c>
      <c r="C543" s="6" t="s">
        <v>33</v>
      </c>
    </row>
    <row r="544" spans="1:3" ht="14.5">
      <c r="A544" s="6" t="s">
        <v>715</v>
      </c>
      <c r="B544" s="6" t="s">
        <v>716</v>
      </c>
      <c r="C544" s="6" t="s">
        <v>13</v>
      </c>
    </row>
    <row r="545" spans="1:3" ht="14.5">
      <c r="A545" s="6" t="s">
        <v>717</v>
      </c>
      <c r="B545" s="6" t="s">
        <v>718</v>
      </c>
      <c r="C545" s="6" t="s">
        <v>295</v>
      </c>
    </row>
    <row r="546" spans="1:3" ht="14.5">
      <c r="A546" s="6" t="s">
        <v>719</v>
      </c>
      <c r="B546" s="6" t="s">
        <v>220</v>
      </c>
      <c r="C546" s="6" t="s">
        <v>26</v>
      </c>
    </row>
    <row r="547" spans="1:3" ht="14.5">
      <c r="A547" s="6" t="s">
        <v>720</v>
      </c>
      <c r="B547" s="6" t="s">
        <v>147</v>
      </c>
      <c r="C547" s="6" t="s">
        <v>26</v>
      </c>
    </row>
    <row r="548" spans="1:3" ht="14.5">
      <c r="A548" s="6" t="s">
        <v>721</v>
      </c>
      <c r="B548" s="6" t="s">
        <v>663</v>
      </c>
      <c r="C548" s="6" t="s">
        <v>26</v>
      </c>
    </row>
    <row r="549" spans="1:3" ht="14.5">
      <c r="A549" s="6" t="s">
        <v>722</v>
      </c>
      <c r="B549" s="6" t="s">
        <v>556</v>
      </c>
      <c r="C549" s="6" t="s">
        <v>11</v>
      </c>
    </row>
    <row r="550" spans="1:3" ht="14.5">
      <c r="A550" s="6" t="s">
        <v>723</v>
      </c>
      <c r="B550" s="6" t="s">
        <v>30</v>
      </c>
      <c r="C550" s="6" t="s">
        <v>26</v>
      </c>
    </row>
    <row r="551" spans="1:3" ht="14.5">
      <c r="A551" s="6" t="s">
        <v>724</v>
      </c>
      <c r="B551" s="6" t="s">
        <v>725</v>
      </c>
      <c r="C551" s="6" t="s">
        <v>42</v>
      </c>
    </row>
    <row r="552" spans="1:3" ht="14.5">
      <c r="A552" s="6" t="s">
        <v>726</v>
      </c>
      <c r="B552" s="6" t="s">
        <v>410</v>
      </c>
      <c r="C552" s="6" t="s">
        <v>157</v>
      </c>
    </row>
    <row r="553" spans="1:3" ht="14.5">
      <c r="A553" s="6" t="s">
        <v>727</v>
      </c>
      <c r="B553" s="6" t="s">
        <v>634</v>
      </c>
      <c r="C553" s="6" t="s">
        <v>26</v>
      </c>
    </row>
    <row r="554" spans="1:3" ht="14.5">
      <c r="A554" s="6" t="s">
        <v>728</v>
      </c>
      <c r="B554" s="6" t="s">
        <v>251</v>
      </c>
      <c r="C554" s="6" t="s">
        <v>23</v>
      </c>
    </row>
    <row r="555" spans="1:3" ht="14.5">
      <c r="A555" s="6" t="s">
        <v>729</v>
      </c>
      <c r="B555" s="6" t="s">
        <v>333</v>
      </c>
      <c r="C555" s="6" t="s">
        <v>26</v>
      </c>
    </row>
    <row r="556" spans="1:3" ht="14.5">
      <c r="A556" s="6" t="s">
        <v>730</v>
      </c>
      <c r="B556" s="6" t="s">
        <v>125</v>
      </c>
      <c r="C556" s="6" t="s">
        <v>23</v>
      </c>
    </row>
    <row r="557" spans="1:3" ht="14.5">
      <c r="A557" s="6" t="s">
        <v>731</v>
      </c>
      <c r="B557" s="6" t="s">
        <v>314</v>
      </c>
      <c r="C557" s="6" t="s">
        <v>42</v>
      </c>
    </row>
    <row r="558" spans="1:3" ht="14.5">
      <c r="A558" s="6" t="s">
        <v>732</v>
      </c>
      <c r="B558" s="6" t="s">
        <v>281</v>
      </c>
      <c r="C558" s="6" t="s">
        <v>49</v>
      </c>
    </row>
    <row r="559" spans="1:3" ht="14.5">
      <c r="A559" s="6" t="s">
        <v>733</v>
      </c>
      <c r="B559" s="6" t="s">
        <v>81</v>
      </c>
      <c r="C559" s="6" t="s">
        <v>13</v>
      </c>
    </row>
    <row r="560" spans="1:3" ht="14.5">
      <c r="A560" s="6" t="s">
        <v>734</v>
      </c>
      <c r="B560" s="6" t="s">
        <v>464</v>
      </c>
      <c r="C560" s="6" t="s">
        <v>11</v>
      </c>
    </row>
    <row r="561" spans="1:3" ht="14.5">
      <c r="A561" s="6" t="s">
        <v>547</v>
      </c>
      <c r="B561" s="6" t="s">
        <v>547</v>
      </c>
      <c r="C561" s="6" t="s">
        <v>108</v>
      </c>
    </row>
    <row r="562" spans="1:3" ht="14.5">
      <c r="A562" s="6" t="s">
        <v>735</v>
      </c>
      <c r="B562" s="6" t="s">
        <v>156</v>
      </c>
      <c r="C562" s="6" t="s">
        <v>157</v>
      </c>
    </row>
    <row r="563" spans="1:3" ht="14.5">
      <c r="A563" s="6" t="s">
        <v>736</v>
      </c>
      <c r="B563" s="6" t="s">
        <v>603</v>
      </c>
      <c r="C563" s="6" t="s">
        <v>26</v>
      </c>
    </row>
    <row r="564" spans="1:3" ht="14.5">
      <c r="A564" s="6" t="s">
        <v>737</v>
      </c>
      <c r="B564" s="6" t="s">
        <v>435</v>
      </c>
      <c r="C564" s="6" t="s">
        <v>233</v>
      </c>
    </row>
    <row r="565" spans="1:3" ht="14.5">
      <c r="A565" s="6" t="s">
        <v>738</v>
      </c>
      <c r="B565" s="6" t="s">
        <v>350</v>
      </c>
      <c r="C565" s="6" t="s">
        <v>26</v>
      </c>
    </row>
    <row r="566" spans="1:3" ht="14.5">
      <c r="A566" s="6" t="s">
        <v>739</v>
      </c>
      <c r="B566" s="6" t="s">
        <v>393</v>
      </c>
      <c r="C566" s="6" t="s">
        <v>26</v>
      </c>
    </row>
    <row r="567" spans="1:3" ht="14.5">
      <c r="A567" s="6" t="s">
        <v>740</v>
      </c>
      <c r="B567" s="6" t="s">
        <v>666</v>
      </c>
      <c r="C567" s="6" t="s">
        <v>26</v>
      </c>
    </row>
    <row r="568" spans="1:3" ht="14.5">
      <c r="A568" s="6" t="s">
        <v>741</v>
      </c>
      <c r="B568" s="6" t="s">
        <v>10</v>
      </c>
      <c r="C568" s="6" t="s">
        <v>11</v>
      </c>
    </row>
    <row r="569" spans="1:3" ht="14.5">
      <c r="A569" s="6" t="s">
        <v>742</v>
      </c>
      <c r="B569" s="6" t="s">
        <v>220</v>
      </c>
      <c r="C569" s="6" t="s">
        <v>26</v>
      </c>
    </row>
    <row r="570" spans="1:3" ht="14.5">
      <c r="A570" s="6" t="s">
        <v>743</v>
      </c>
      <c r="B570" s="6" t="s">
        <v>352</v>
      </c>
      <c r="C570" s="6" t="s">
        <v>28</v>
      </c>
    </row>
    <row r="571" spans="1:3" ht="14.5">
      <c r="A571" s="6" t="s">
        <v>744</v>
      </c>
      <c r="B571" s="6" t="s">
        <v>744</v>
      </c>
      <c r="C571" s="6" t="s">
        <v>33</v>
      </c>
    </row>
    <row r="572" spans="1:3" ht="14.5">
      <c r="A572" s="6" t="s">
        <v>666</v>
      </c>
      <c r="B572" s="6" t="s">
        <v>666</v>
      </c>
      <c r="C572" s="6" t="s">
        <v>26</v>
      </c>
    </row>
    <row r="573" spans="1:3" ht="14.5">
      <c r="A573" s="6" t="s">
        <v>745</v>
      </c>
      <c r="B573" s="6" t="s">
        <v>81</v>
      </c>
      <c r="C573" s="6" t="s">
        <v>13</v>
      </c>
    </row>
    <row r="574" spans="1:3" ht="14.5">
      <c r="A574" s="6" t="s">
        <v>746</v>
      </c>
      <c r="B574" s="6" t="s">
        <v>125</v>
      </c>
      <c r="C574" s="6" t="s">
        <v>23</v>
      </c>
    </row>
    <row r="575" spans="1:3" ht="14.5">
      <c r="A575" s="6" t="s">
        <v>127</v>
      </c>
      <c r="B575" s="6" t="s">
        <v>127</v>
      </c>
      <c r="C575" s="6" t="s">
        <v>13</v>
      </c>
    </row>
    <row r="576" spans="1:3" ht="14.5">
      <c r="A576" s="6" t="s">
        <v>747</v>
      </c>
      <c r="B576" s="6" t="s">
        <v>127</v>
      </c>
      <c r="C576" s="6" t="s">
        <v>13</v>
      </c>
    </row>
    <row r="577" spans="1:3" ht="14.5">
      <c r="A577" s="6" t="s">
        <v>92</v>
      </c>
      <c r="B577" s="6" t="s">
        <v>92</v>
      </c>
      <c r="C577" s="6" t="s">
        <v>13</v>
      </c>
    </row>
    <row r="578" spans="1:3" ht="14.5">
      <c r="A578" s="6" t="s">
        <v>748</v>
      </c>
      <c r="B578" s="6" t="s">
        <v>235</v>
      </c>
      <c r="C578" s="6" t="s">
        <v>11</v>
      </c>
    </row>
    <row r="579" spans="1:3" ht="14.5">
      <c r="A579" s="6" t="s">
        <v>142</v>
      </c>
      <c r="B579" s="6" t="s">
        <v>142</v>
      </c>
      <c r="C579" s="6" t="s">
        <v>52</v>
      </c>
    </row>
    <row r="580" spans="1:3" ht="14.5">
      <c r="A580" s="6" t="s">
        <v>749</v>
      </c>
      <c r="B580" s="6" t="s">
        <v>750</v>
      </c>
      <c r="C580" s="6" t="s">
        <v>157</v>
      </c>
    </row>
    <row r="581" spans="1:3" ht="14.5">
      <c r="A581" s="6" t="s">
        <v>751</v>
      </c>
      <c r="B581" s="6" t="s">
        <v>491</v>
      </c>
      <c r="C581" s="6" t="s">
        <v>26</v>
      </c>
    </row>
    <row r="582" spans="1:3" ht="14.5">
      <c r="A582" s="6" t="s">
        <v>752</v>
      </c>
      <c r="B582" s="6" t="s">
        <v>389</v>
      </c>
      <c r="C582" s="6" t="s">
        <v>63</v>
      </c>
    </row>
    <row r="583" spans="1:3" ht="14.5">
      <c r="A583" s="6" t="s">
        <v>753</v>
      </c>
      <c r="B583" s="6" t="s">
        <v>203</v>
      </c>
      <c r="C583" s="6" t="s">
        <v>26</v>
      </c>
    </row>
    <row r="584" spans="1:3" ht="14.5">
      <c r="A584" s="6" t="s">
        <v>754</v>
      </c>
      <c r="B584" s="6" t="s">
        <v>62</v>
      </c>
      <c r="C584" s="6" t="s">
        <v>63</v>
      </c>
    </row>
    <row r="585" spans="1:3" ht="14.5">
      <c r="A585" s="6" t="s">
        <v>755</v>
      </c>
      <c r="B585" s="6" t="s">
        <v>422</v>
      </c>
      <c r="C585" s="6" t="s">
        <v>13</v>
      </c>
    </row>
    <row r="586" spans="1:3" ht="14.5">
      <c r="A586" s="6" t="s">
        <v>756</v>
      </c>
      <c r="B586" s="6" t="s">
        <v>397</v>
      </c>
      <c r="C586" s="6" t="s">
        <v>23</v>
      </c>
    </row>
    <row r="587" spans="1:3" ht="14.5">
      <c r="A587" s="6" t="s">
        <v>757</v>
      </c>
      <c r="B587" s="6" t="s">
        <v>220</v>
      </c>
      <c r="C587" s="6" t="s">
        <v>26</v>
      </c>
    </row>
    <row r="588" spans="1:3" ht="14.5">
      <c r="A588" s="6" t="s">
        <v>758</v>
      </c>
      <c r="B588" s="6" t="s">
        <v>758</v>
      </c>
      <c r="C588" s="6" t="s">
        <v>13</v>
      </c>
    </row>
    <row r="589" spans="1:3" ht="14.5">
      <c r="A589" s="6" t="s">
        <v>759</v>
      </c>
      <c r="B589" s="6" t="s">
        <v>127</v>
      </c>
      <c r="C589" s="6" t="s">
        <v>13</v>
      </c>
    </row>
    <row r="590" spans="1:3" ht="14.5">
      <c r="A590" s="6" t="s">
        <v>760</v>
      </c>
      <c r="B590" s="6" t="s">
        <v>246</v>
      </c>
      <c r="C590" s="6" t="s">
        <v>11</v>
      </c>
    </row>
    <row r="591" spans="1:3" ht="14.5">
      <c r="A591" s="6" t="s">
        <v>761</v>
      </c>
      <c r="B591" s="6" t="s">
        <v>199</v>
      </c>
      <c r="C591" s="6" t="s">
        <v>26</v>
      </c>
    </row>
    <row r="592" spans="1:3" ht="14.5">
      <c r="A592" s="6" t="s">
        <v>9</v>
      </c>
      <c r="B592" s="6" t="s">
        <v>9</v>
      </c>
      <c r="C592" s="6" t="s">
        <v>13</v>
      </c>
    </row>
    <row r="593" spans="1:3" ht="14.5">
      <c r="A593" s="6" t="s">
        <v>762</v>
      </c>
      <c r="B593" s="6" t="s">
        <v>242</v>
      </c>
      <c r="C593" s="6" t="s">
        <v>115</v>
      </c>
    </row>
    <row r="594" spans="1:3" ht="14.5">
      <c r="A594" s="6" t="s">
        <v>763</v>
      </c>
      <c r="B594" s="6" t="s">
        <v>764</v>
      </c>
      <c r="C594" s="6" t="s">
        <v>115</v>
      </c>
    </row>
    <row r="595" spans="1:3" ht="14.5">
      <c r="A595" s="6" t="s">
        <v>765</v>
      </c>
      <c r="B595" s="6" t="s">
        <v>172</v>
      </c>
      <c r="C595" s="6" t="s">
        <v>36</v>
      </c>
    </row>
    <row r="596" spans="1:3" ht="14.5">
      <c r="A596" s="6" t="s">
        <v>766</v>
      </c>
      <c r="B596" s="6" t="s">
        <v>152</v>
      </c>
      <c r="C596" s="6" t="s">
        <v>36</v>
      </c>
    </row>
    <row r="597" spans="1:3" ht="14.5">
      <c r="A597" s="6" t="s">
        <v>767</v>
      </c>
      <c r="B597" s="6" t="s">
        <v>269</v>
      </c>
      <c r="C597" s="6" t="s">
        <v>13</v>
      </c>
    </row>
    <row r="598" spans="1:3" ht="14.5">
      <c r="A598" s="6" t="s">
        <v>768</v>
      </c>
      <c r="B598" s="6" t="s">
        <v>46</v>
      </c>
      <c r="C598" s="6" t="s">
        <v>33</v>
      </c>
    </row>
    <row r="599" spans="1:3" ht="14.5">
      <c r="A599" s="6" t="s">
        <v>769</v>
      </c>
      <c r="B599" s="6" t="s">
        <v>356</v>
      </c>
      <c r="C599" s="6" t="s">
        <v>23</v>
      </c>
    </row>
    <row r="600" spans="1:3" ht="14.5">
      <c r="A600" s="6" t="s">
        <v>770</v>
      </c>
      <c r="B600" s="6" t="s">
        <v>284</v>
      </c>
      <c r="C600" s="6" t="s">
        <v>72</v>
      </c>
    </row>
    <row r="601" spans="1:3" ht="14.5">
      <c r="A601" s="6" t="s">
        <v>771</v>
      </c>
      <c r="B601" s="6" t="s">
        <v>258</v>
      </c>
      <c r="C601" s="6" t="s">
        <v>28</v>
      </c>
    </row>
    <row r="602" spans="1:3" ht="14.5">
      <c r="A602" s="6" t="s">
        <v>772</v>
      </c>
      <c r="B602" s="6" t="s">
        <v>711</v>
      </c>
      <c r="C602" s="6" t="s">
        <v>23</v>
      </c>
    </row>
    <row r="603" spans="1:3" ht="14.5">
      <c r="A603" s="6" t="s">
        <v>773</v>
      </c>
      <c r="B603" s="6" t="s">
        <v>354</v>
      </c>
      <c r="C603" s="6" t="s">
        <v>115</v>
      </c>
    </row>
    <row r="604" spans="1:3" ht="14.5">
      <c r="A604" s="6" t="s">
        <v>774</v>
      </c>
      <c r="B604" s="6" t="s">
        <v>147</v>
      </c>
      <c r="C604" s="6" t="s">
        <v>26</v>
      </c>
    </row>
    <row r="605" spans="1:3" ht="14.5">
      <c r="A605" s="6" t="s">
        <v>775</v>
      </c>
      <c r="B605" s="6" t="s">
        <v>125</v>
      </c>
      <c r="C605" s="6" t="s">
        <v>23</v>
      </c>
    </row>
    <row r="606" spans="1:3" ht="14.5">
      <c r="A606" s="6" t="s">
        <v>776</v>
      </c>
      <c r="B606" s="6" t="s">
        <v>121</v>
      </c>
      <c r="C606" s="6" t="s">
        <v>106</v>
      </c>
    </row>
    <row r="607" spans="1:3" ht="14.5">
      <c r="A607" s="6" t="s">
        <v>777</v>
      </c>
      <c r="B607" s="6" t="s">
        <v>777</v>
      </c>
      <c r="C607" s="6" t="s">
        <v>16</v>
      </c>
    </row>
    <row r="608" spans="1:3" ht="14.5">
      <c r="A608" s="6" t="s">
        <v>778</v>
      </c>
      <c r="B608" s="6" t="s">
        <v>779</v>
      </c>
      <c r="C608" s="6" t="s">
        <v>26</v>
      </c>
    </row>
    <row r="609" spans="1:3" ht="14.5">
      <c r="A609" s="6" t="s">
        <v>780</v>
      </c>
      <c r="B609" s="6" t="s">
        <v>92</v>
      </c>
      <c r="C609" s="6" t="s">
        <v>13</v>
      </c>
    </row>
    <row r="610" spans="1:3" ht="14.5">
      <c r="A610" s="6" t="s">
        <v>781</v>
      </c>
      <c r="B610" s="6" t="s">
        <v>251</v>
      </c>
      <c r="C610" s="6" t="s">
        <v>23</v>
      </c>
    </row>
    <row r="611" spans="1:3" ht="14.5">
      <c r="A611" s="6" t="s">
        <v>782</v>
      </c>
      <c r="B611" s="6" t="s">
        <v>18</v>
      </c>
      <c r="C611" s="6" t="s">
        <v>16</v>
      </c>
    </row>
    <row r="612" spans="1:3" ht="14.5">
      <c r="A612" s="6" t="s">
        <v>783</v>
      </c>
      <c r="B612" s="6" t="s">
        <v>186</v>
      </c>
      <c r="C612" s="6" t="s">
        <v>157</v>
      </c>
    </row>
    <row r="613" spans="1:3" ht="14.5">
      <c r="A613" s="6" t="s">
        <v>784</v>
      </c>
      <c r="B613" s="6" t="s">
        <v>785</v>
      </c>
      <c r="C613" s="6" t="s">
        <v>16</v>
      </c>
    </row>
    <row r="614" spans="1:3" ht="14.5">
      <c r="A614" s="6" t="s">
        <v>786</v>
      </c>
      <c r="B614" s="6" t="s">
        <v>379</v>
      </c>
      <c r="C614" s="6" t="s">
        <v>33</v>
      </c>
    </row>
    <row r="615" spans="1:3" ht="14.5">
      <c r="A615" s="6" t="s">
        <v>787</v>
      </c>
      <c r="B615" s="6" t="s">
        <v>652</v>
      </c>
      <c r="C615" s="6" t="s">
        <v>16</v>
      </c>
    </row>
    <row r="616" spans="1:3" ht="14.5">
      <c r="A616" s="6" t="s">
        <v>788</v>
      </c>
      <c r="B616" s="6" t="s">
        <v>93</v>
      </c>
      <c r="C616" s="6" t="s">
        <v>16</v>
      </c>
    </row>
    <row r="617" spans="1:3" ht="14.5">
      <c r="A617" s="6" t="s">
        <v>789</v>
      </c>
      <c r="B617" s="6" t="s">
        <v>790</v>
      </c>
      <c r="C617" s="6" t="s">
        <v>36</v>
      </c>
    </row>
    <row r="618" spans="1:3" ht="14.5">
      <c r="A618" s="6" t="s">
        <v>791</v>
      </c>
      <c r="B618" s="6" t="s">
        <v>365</v>
      </c>
      <c r="C618" s="6" t="s">
        <v>106</v>
      </c>
    </row>
    <row r="619" spans="1:3" ht="14.5">
      <c r="A619" s="6" t="s">
        <v>792</v>
      </c>
      <c r="B619" s="6" t="s">
        <v>793</v>
      </c>
      <c r="C619" s="6" t="s">
        <v>106</v>
      </c>
    </row>
    <row r="620" spans="1:3" ht="14.5">
      <c r="A620" s="6" t="s">
        <v>794</v>
      </c>
      <c r="B620" s="6" t="s">
        <v>587</v>
      </c>
      <c r="C620" s="6" t="s">
        <v>36</v>
      </c>
    </row>
    <row r="621" spans="1:3" ht="14.5">
      <c r="A621" s="6" t="s">
        <v>795</v>
      </c>
      <c r="B621" s="6" t="s">
        <v>795</v>
      </c>
      <c r="C621" s="6" t="s">
        <v>23</v>
      </c>
    </row>
    <row r="622" spans="1:3" ht="14.5">
      <c r="A622" s="6" t="s">
        <v>796</v>
      </c>
      <c r="B622" s="6" t="s">
        <v>41</v>
      </c>
      <c r="C622" s="6" t="s">
        <v>42</v>
      </c>
    </row>
    <row r="623" spans="1:3" ht="14.5">
      <c r="A623" s="6" t="s">
        <v>797</v>
      </c>
      <c r="B623" s="6" t="s">
        <v>397</v>
      </c>
      <c r="C623" s="6" t="s">
        <v>23</v>
      </c>
    </row>
    <row r="624" spans="1:3" ht="14.5">
      <c r="A624" s="6" t="s">
        <v>798</v>
      </c>
      <c r="B624" s="6" t="s">
        <v>708</v>
      </c>
      <c r="C624" s="6" t="s">
        <v>52</v>
      </c>
    </row>
    <row r="625" spans="1:3" ht="14.5">
      <c r="A625" s="6" t="s">
        <v>799</v>
      </c>
      <c r="B625" s="6" t="s">
        <v>367</v>
      </c>
      <c r="C625" s="6" t="s">
        <v>49</v>
      </c>
    </row>
    <row r="626" spans="1:3" ht="14.5">
      <c r="A626" s="6" t="s">
        <v>800</v>
      </c>
      <c r="B626" s="6" t="s">
        <v>801</v>
      </c>
      <c r="C626" s="6" t="s">
        <v>26</v>
      </c>
    </row>
    <row r="627" spans="1:3" ht="14.5">
      <c r="A627" s="6" t="s">
        <v>802</v>
      </c>
      <c r="B627" s="6" t="s">
        <v>102</v>
      </c>
      <c r="C627" s="6" t="s">
        <v>33</v>
      </c>
    </row>
    <row r="628" spans="1:3" ht="14.5">
      <c r="A628" s="6" t="s">
        <v>803</v>
      </c>
      <c r="B628" s="6" t="s">
        <v>493</v>
      </c>
      <c r="C628" s="6" t="s">
        <v>36</v>
      </c>
    </row>
    <row r="629" spans="1:3" ht="14.5">
      <c r="A629" s="6" t="s">
        <v>804</v>
      </c>
      <c r="B629" s="6" t="s">
        <v>258</v>
      </c>
      <c r="C629" s="6" t="s">
        <v>28</v>
      </c>
    </row>
    <row r="630" spans="1:3" ht="14.5">
      <c r="A630" s="6" t="s">
        <v>805</v>
      </c>
      <c r="B630" s="6" t="s">
        <v>152</v>
      </c>
      <c r="C630" s="6" t="s">
        <v>36</v>
      </c>
    </row>
    <row r="631" spans="1:3" ht="14.5">
      <c r="A631" s="6" t="s">
        <v>806</v>
      </c>
      <c r="B631" s="6" t="s">
        <v>56</v>
      </c>
      <c r="C631" s="6" t="s">
        <v>16</v>
      </c>
    </row>
    <row r="632" spans="1:3" ht="14.5">
      <c r="A632" s="6" t="s">
        <v>130</v>
      </c>
      <c r="B632" s="6" t="s">
        <v>130</v>
      </c>
      <c r="C632" s="6" t="s">
        <v>72</v>
      </c>
    </row>
    <row r="633" spans="1:3" ht="14.5">
      <c r="A633" s="6" t="s">
        <v>807</v>
      </c>
      <c r="B633" s="6" t="s">
        <v>402</v>
      </c>
      <c r="C633" s="6" t="s">
        <v>157</v>
      </c>
    </row>
    <row r="634" spans="1:3" ht="14.5">
      <c r="A634" s="6" t="s">
        <v>808</v>
      </c>
      <c r="B634" s="6" t="s">
        <v>809</v>
      </c>
      <c r="C634" s="6" t="s">
        <v>26</v>
      </c>
    </row>
    <row r="635" spans="1:3" ht="14.5">
      <c r="A635" s="6" t="s">
        <v>810</v>
      </c>
      <c r="B635" s="6" t="s">
        <v>224</v>
      </c>
      <c r="C635" s="6" t="s">
        <v>11</v>
      </c>
    </row>
    <row r="636" spans="1:3" ht="14.5">
      <c r="A636" s="6" t="s">
        <v>811</v>
      </c>
      <c r="B636" s="6" t="s">
        <v>785</v>
      </c>
      <c r="C636" s="6" t="s">
        <v>16</v>
      </c>
    </row>
    <row r="637" spans="1:3" ht="14.5">
      <c r="A637" s="6" t="s">
        <v>317</v>
      </c>
      <c r="B637" s="6" t="s">
        <v>317</v>
      </c>
      <c r="C637" s="6" t="s">
        <v>16</v>
      </c>
    </row>
    <row r="638" spans="1:3" ht="14.5">
      <c r="A638" s="6" t="s">
        <v>812</v>
      </c>
      <c r="B638" s="6" t="s">
        <v>317</v>
      </c>
      <c r="C638" s="6" t="s">
        <v>16</v>
      </c>
    </row>
    <row r="639" spans="1:3" ht="14.5">
      <c r="A639" s="6" t="s">
        <v>813</v>
      </c>
      <c r="B639" s="6" t="s">
        <v>121</v>
      </c>
      <c r="C639" s="6" t="s">
        <v>106</v>
      </c>
    </row>
    <row r="640" spans="1:3" ht="14.5">
      <c r="A640" s="6" t="s">
        <v>617</v>
      </c>
      <c r="B640" s="6" t="s">
        <v>617</v>
      </c>
      <c r="C640" s="6" t="s">
        <v>52</v>
      </c>
    </row>
    <row r="641" spans="1:3" ht="14.5">
      <c r="A641" s="6" t="s">
        <v>814</v>
      </c>
      <c r="B641" s="6" t="s">
        <v>663</v>
      </c>
      <c r="C641" s="6" t="s">
        <v>26</v>
      </c>
    </row>
    <row r="642" spans="1:3" ht="14.5">
      <c r="A642" s="6" t="s">
        <v>815</v>
      </c>
      <c r="B642" s="6" t="s">
        <v>220</v>
      </c>
      <c r="C642" s="6" t="s">
        <v>26</v>
      </c>
    </row>
    <row r="643" spans="1:3" ht="14.5">
      <c r="A643" s="6" t="s">
        <v>816</v>
      </c>
      <c r="B643" s="6" t="s">
        <v>258</v>
      </c>
      <c r="C643" s="6" t="s">
        <v>28</v>
      </c>
    </row>
    <row r="644" spans="1:3" ht="14.5">
      <c r="A644" s="6" t="s">
        <v>817</v>
      </c>
      <c r="B644" s="6" t="s">
        <v>224</v>
      </c>
      <c r="C644" s="6" t="s">
        <v>11</v>
      </c>
    </row>
    <row r="645" spans="1:3" ht="14.5">
      <c r="A645" s="6" t="s">
        <v>818</v>
      </c>
      <c r="B645" s="6" t="s">
        <v>785</v>
      </c>
      <c r="C645" s="6" t="s">
        <v>16</v>
      </c>
    </row>
    <row r="646" spans="1:3" ht="14.5">
      <c r="A646" s="6" t="s">
        <v>819</v>
      </c>
      <c r="B646" s="6" t="s">
        <v>634</v>
      </c>
      <c r="C646" s="6" t="s">
        <v>26</v>
      </c>
    </row>
    <row r="647" spans="1:3" ht="14.5">
      <c r="A647" s="6" t="s">
        <v>820</v>
      </c>
      <c r="B647" s="6" t="s">
        <v>18</v>
      </c>
      <c r="C647" s="6" t="s">
        <v>16</v>
      </c>
    </row>
    <row r="648" spans="1:3" ht="14.5">
      <c r="A648" s="6" t="s">
        <v>821</v>
      </c>
      <c r="B648" s="6" t="s">
        <v>294</v>
      </c>
      <c r="C648" s="6" t="s">
        <v>295</v>
      </c>
    </row>
    <row r="649" spans="1:3" ht="14.5">
      <c r="A649" s="6" t="s">
        <v>822</v>
      </c>
      <c r="B649" s="6" t="s">
        <v>725</v>
      </c>
      <c r="C649" s="6" t="s">
        <v>42</v>
      </c>
    </row>
    <row r="650" spans="1:3" ht="14.5">
      <c r="A650" s="6" t="s">
        <v>460</v>
      </c>
      <c r="B650" s="6" t="s">
        <v>460</v>
      </c>
      <c r="C650" s="6" t="s">
        <v>26</v>
      </c>
    </row>
    <row r="651" spans="1:3" ht="29">
      <c r="A651" s="6" t="s">
        <v>823</v>
      </c>
      <c r="B651" s="6" t="s">
        <v>317</v>
      </c>
      <c r="C651" s="6" t="s">
        <v>16</v>
      </c>
    </row>
    <row r="652" spans="1:3" ht="14.5">
      <c r="A652" s="6" t="s">
        <v>105</v>
      </c>
      <c r="B652" s="6" t="s">
        <v>105</v>
      </c>
      <c r="C652" s="6" t="s">
        <v>106</v>
      </c>
    </row>
    <row r="653" spans="1:3" ht="14.5">
      <c r="A653" s="6" t="s">
        <v>528</v>
      </c>
      <c r="B653" s="6" t="s">
        <v>528</v>
      </c>
      <c r="C653" s="6" t="s">
        <v>108</v>
      </c>
    </row>
    <row r="654" spans="1:3" ht="14.5">
      <c r="A654" s="6" t="s">
        <v>365</v>
      </c>
      <c r="B654" s="6" t="s">
        <v>365</v>
      </c>
      <c r="C654" s="6" t="s">
        <v>106</v>
      </c>
    </row>
    <row r="655" spans="1:3" ht="14.5">
      <c r="A655" s="6" t="s">
        <v>381</v>
      </c>
      <c r="B655" s="6" t="s">
        <v>381</v>
      </c>
      <c r="C655" s="6" t="s">
        <v>63</v>
      </c>
    </row>
    <row r="656" spans="1:3" ht="14.5">
      <c r="A656" s="6" t="s">
        <v>824</v>
      </c>
      <c r="B656" s="6" t="s">
        <v>629</v>
      </c>
      <c r="C656" s="6" t="s">
        <v>16</v>
      </c>
    </row>
    <row r="657" spans="1:3" ht="14.5">
      <c r="A657" s="6" t="s">
        <v>186</v>
      </c>
      <c r="B657" s="6" t="s">
        <v>186</v>
      </c>
      <c r="C657" s="6" t="s">
        <v>157</v>
      </c>
    </row>
    <row r="658" spans="1:3" ht="14.5">
      <c r="A658" s="6" t="s">
        <v>825</v>
      </c>
      <c r="B658" s="6" t="s">
        <v>39</v>
      </c>
      <c r="C658" s="6" t="s">
        <v>13</v>
      </c>
    </row>
    <row r="659" spans="1:3" ht="14.5">
      <c r="A659" s="6" t="s">
        <v>826</v>
      </c>
      <c r="B659" s="6" t="s">
        <v>303</v>
      </c>
      <c r="C659" s="6" t="s">
        <v>304</v>
      </c>
    </row>
    <row r="660" spans="1:3" ht="14.5">
      <c r="A660" s="6" t="s">
        <v>419</v>
      </c>
      <c r="B660" s="6" t="s">
        <v>419</v>
      </c>
      <c r="C660" s="6" t="s">
        <v>63</v>
      </c>
    </row>
    <row r="661" spans="1:3" ht="14.5">
      <c r="A661" s="6" t="s">
        <v>827</v>
      </c>
      <c r="B661" s="6" t="s">
        <v>88</v>
      </c>
      <c r="C661" s="6" t="s">
        <v>36</v>
      </c>
    </row>
    <row r="662" spans="1:3" ht="14.5">
      <c r="A662" s="6" t="s">
        <v>828</v>
      </c>
      <c r="B662" s="6" t="s">
        <v>829</v>
      </c>
      <c r="C662" s="6" t="s">
        <v>13</v>
      </c>
    </row>
    <row r="663" spans="1:3" ht="14.5">
      <c r="A663" s="6" t="s">
        <v>830</v>
      </c>
      <c r="B663" s="6" t="s">
        <v>263</v>
      </c>
      <c r="C663" s="6" t="s">
        <v>108</v>
      </c>
    </row>
    <row r="664" spans="1:3" ht="14.5">
      <c r="A664" s="6" t="s">
        <v>831</v>
      </c>
      <c r="B664" s="6" t="s">
        <v>832</v>
      </c>
      <c r="C664" s="6" t="s">
        <v>233</v>
      </c>
    </row>
    <row r="665" spans="1:3" ht="14.5">
      <c r="A665" s="6" t="s">
        <v>833</v>
      </c>
      <c r="B665" s="6" t="s">
        <v>147</v>
      </c>
      <c r="C665" s="6" t="s">
        <v>26</v>
      </c>
    </row>
    <row r="666" spans="1:3" ht="14.5">
      <c r="A666" s="6" t="s">
        <v>834</v>
      </c>
      <c r="B666" s="6" t="s">
        <v>147</v>
      </c>
      <c r="C666" s="6" t="s">
        <v>26</v>
      </c>
    </row>
    <row r="667" spans="1:3" ht="14.5">
      <c r="A667" s="6" t="s">
        <v>835</v>
      </c>
      <c r="B667" s="6" t="s">
        <v>718</v>
      </c>
      <c r="C667" s="6" t="s">
        <v>295</v>
      </c>
    </row>
    <row r="668" spans="1:3" ht="14.5">
      <c r="A668" s="6" t="s">
        <v>836</v>
      </c>
      <c r="B668" s="6" t="s">
        <v>271</v>
      </c>
      <c r="C668" s="6" t="s">
        <v>26</v>
      </c>
    </row>
    <row r="669" spans="1:3" ht="14.5">
      <c r="A669" s="6" t="s">
        <v>837</v>
      </c>
      <c r="B669" s="6" t="s">
        <v>84</v>
      </c>
      <c r="C669" s="6" t="s">
        <v>26</v>
      </c>
    </row>
    <row r="670" spans="1:3" ht="14.5">
      <c r="A670" s="6" t="s">
        <v>18</v>
      </c>
      <c r="B670" s="6" t="s">
        <v>18</v>
      </c>
      <c r="C670" s="6" t="s">
        <v>16</v>
      </c>
    </row>
    <row r="671" spans="1:3" ht="14.5">
      <c r="A671" s="6" t="s">
        <v>838</v>
      </c>
      <c r="B671" s="6" t="s">
        <v>693</v>
      </c>
      <c r="C671" s="6" t="s">
        <v>233</v>
      </c>
    </row>
    <row r="672" spans="1:3" ht="14.5">
      <c r="A672" s="6" t="s">
        <v>839</v>
      </c>
      <c r="B672" s="6" t="s">
        <v>125</v>
      </c>
      <c r="C672" s="6" t="s">
        <v>23</v>
      </c>
    </row>
    <row r="673" spans="1:3" ht="14.5">
      <c r="A673" s="6" t="s">
        <v>840</v>
      </c>
      <c r="B673" s="6" t="s">
        <v>348</v>
      </c>
      <c r="C673" s="6" t="s">
        <v>11</v>
      </c>
    </row>
    <row r="674" spans="1:3" ht="14.5">
      <c r="A674" s="6" t="s">
        <v>841</v>
      </c>
      <c r="B674" s="6" t="s">
        <v>244</v>
      </c>
      <c r="C674" s="6" t="s">
        <v>13</v>
      </c>
    </row>
    <row r="675" spans="1:3" ht="14.5">
      <c r="A675" s="6" t="s">
        <v>842</v>
      </c>
      <c r="B675" s="6" t="s">
        <v>300</v>
      </c>
      <c r="C675" s="6" t="s">
        <v>13</v>
      </c>
    </row>
    <row r="676" spans="1:3" ht="14.5">
      <c r="A676" s="6" t="s">
        <v>843</v>
      </c>
      <c r="B676" s="6" t="s">
        <v>69</v>
      </c>
      <c r="C676" s="6" t="s">
        <v>13</v>
      </c>
    </row>
    <row r="677" spans="1:3" ht="14.5">
      <c r="A677" s="6" t="s">
        <v>844</v>
      </c>
      <c r="B677" s="6" t="s">
        <v>54</v>
      </c>
      <c r="C677" s="6" t="s">
        <v>28</v>
      </c>
    </row>
    <row r="678" spans="1:3" ht="14.5">
      <c r="A678" s="6" t="s">
        <v>845</v>
      </c>
      <c r="B678" s="6" t="s">
        <v>348</v>
      </c>
      <c r="C678" s="6" t="s">
        <v>11</v>
      </c>
    </row>
    <row r="679" spans="1:3" ht="14.5">
      <c r="A679" s="6" t="s">
        <v>846</v>
      </c>
      <c r="B679" s="6" t="s">
        <v>303</v>
      </c>
      <c r="C679" s="6" t="s">
        <v>304</v>
      </c>
    </row>
    <row r="680" spans="1:3" ht="14.5">
      <c r="A680" s="6" t="s">
        <v>847</v>
      </c>
      <c r="B680" s="6" t="s">
        <v>847</v>
      </c>
      <c r="C680" s="6" t="s">
        <v>13</v>
      </c>
    </row>
    <row r="681" spans="1:3" ht="14.5">
      <c r="A681" s="6" t="s">
        <v>848</v>
      </c>
      <c r="B681" s="6" t="s">
        <v>232</v>
      </c>
      <c r="C681" s="6" t="s">
        <v>233</v>
      </c>
    </row>
    <row r="682" spans="1:3" ht="14.5">
      <c r="A682" s="6" t="s">
        <v>849</v>
      </c>
      <c r="B682" s="6" t="s">
        <v>132</v>
      </c>
      <c r="C682" s="6" t="s">
        <v>13</v>
      </c>
    </row>
    <row r="683" spans="1:3" ht="14.5">
      <c r="A683" s="6" t="s">
        <v>850</v>
      </c>
      <c r="B683" s="6" t="s">
        <v>199</v>
      </c>
      <c r="C683" s="6" t="s">
        <v>26</v>
      </c>
    </row>
    <row r="684" spans="1:3" ht="14.5">
      <c r="A684" s="6" t="s">
        <v>851</v>
      </c>
      <c r="B684" s="6" t="s">
        <v>103</v>
      </c>
      <c r="C684" s="6" t="s">
        <v>63</v>
      </c>
    </row>
    <row r="685" spans="1:3" ht="14.5">
      <c r="A685" s="6" t="s">
        <v>852</v>
      </c>
      <c r="B685" s="6" t="s">
        <v>199</v>
      </c>
      <c r="C685" s="6" t="s">
        <v>26</v>
      </c>
    </row>
    <row r="686" spans="1:3" ht="14.5">
      <c r="A686" s="6" t="s">
        <v>853</v>
      </c>
      <c r="B686" s="6" t="s">
        <v>605</v>
      </c>
      <c r="C686" s="6" t="s">
        <v>49</v>
      </c>
    </row>
    <row r="687" spans="1:3" ht="14.5">
      <c r="A687" s="6" t="s">
        <v>854</v>
      </c>
      <c r="B687" s="6" t="s">
        <v>269</v>
      </c>
      <c r="C687" s="6" t="s">
        <v>13</v>
      </c>
    </row>
    <row r="688" spans="1:3" ht="14.5">
      <c r="A688" s="6" t="s">
        <v>855</v>
      </c>
      <c r="B688" s="6" t="s">
        <v>855</v>
      </c>
      <c r="C688" s="6" t="s">
        <v>42</v>
      </c>
    </row>
    <row r="689" spans="1:3" ht="14.5">
      <c r="A689" s="6" t="s">
        <v>856</v>
      </c>
      <c r="B689" s="6" t="s">
        <v>41</v>
      </c>
      <c r="C689" s="6" t="s">
        <v>42</v>
      </c>
    </row>
    <row r="690" spans="1:3" ht="14.5">
      <c r="A690" s="6" t="s">
        <v>857</v>
      </c>
      <c r="B690" s="6" t="s">
        <v>512</v>
      </c>
      <c r="C690" s="6" t="s">
        <v>295</v>
      </c>
    </row>
    <row r="691" spans="1:3" ht="14.5">
      <c r="A691" s="6" t="s">
        <v>858</v>
      </c>
      <c r="B691" s="6" t="s">
        <v>634</v>
      </c>
      <c r="C691" s="6" t="s">
        <v>26</v>
      </c>
    </row>
    <row r="692" spans="1:3" ht="14.5">
      <c r="A692" s="6" t="s">
        <v>859</v>
      </c>
      <c r="B692" s="6" t="s">
        <v>614</v>
      </c>
      <c r="C692" s="6" t="s">
        <v>86</v>
      </c>
    </row>
    <row r="693" spans="1:3" ht="14.5">
      <c r="A693" s="6" t="s">
        <v>860</v>
      </c>
      <c r="B693" s="6" t="s">
        <v>56</v>
      </c>
      <c r="C693" s="6" t="s">
        <v>16</v>
      </c>
    </row>
    <row r="694" spans="1:3" ht="14.5">
      <c r="A694" s="6" t="s">
        <v>861</v>
      </c>
      <c r="B694" s="6" t="s">
        <v>832</v>
      </c>
      <c r="C694" s="6" t="s">
        <v>233</v>
      </c>
    </row>
    <row r="695" spans="1:3" ht="14.5">
      <c r="A695" s="6" t="s">
        <v>862</v>
      </c>
      <c r="B695" s="6" t="s">
        <v>863</v>
      </c>
      <c r="C695" s="6" t="s">
        <v>86</v>
      </c>
    </row>
    <row r="696" spans="1:3" ht="14.5">
      <c r="A696" s="6" t="s">
        <v>864</v>
      </c>
      <c r="B696" s="6" t="s">
        <v>865</v>
      </c>
      <c r="C696" s="6" t="s">
        <v>28</v>
      </c>
    </row>
    <row r="697" spans="1:3" ht="14.5">
      <c r="A697" s="6" t="s">
        <v>866</v>
      </c>
      <c r="B697" s="6" t="s">
        <v>867</v>
      </c>
      <c r="C697" s="6" t="s">
        <v>108</v>
      </c>
    </row>
    <row r="698" spans="1:3" ht="14.5">
      <c r="A698" s="6" t="s">
        <v>868</v>
      </c>
      <c r="B698" s="6" t="s">
        <v>321</v>
      </c>
      <c r="C698" s="6" t="s">
        <v>63</v>
      </c>
    </row>
    <row r="699" spans="1:3" ht="14.5">
      <c r="A699" s="6" t="s">
        <v>869</v>
      </c>
      <c r="B699" s="6" t="s">
        <v>785</v>
      </c>
      <c r="C699" s="6" t="s">
        <v>16</v>
      </c>
    </row>
    <row r="700" spans="1:3" ht="14.5">
      <c r="A700" s="6" t="s">
        <v>870</v>
      </c>
      <c r="B700" s="6" t="s">
        <v>189</v>
      </c>
      <c r="C700" s="6" t="s">
        <v>72</v>
      </c>
    </row>
    <row r="701" spans="1:3" ht="14.5">
      <c r="A701" s="6" t="s">
        <v>871</v>
      </c>
      <c r="B701" s="6" t="s">
        <v>493</v>
      </c>
      <c r="C701" s="6" t="s">
        <v>36</v>
      </c>
    </row>
    <row r="702" spans="1:3" ht="14.5">
      <c r="A702" s="6" t="s">
        <v>872</v>
      </c>
      <c r="B702" s="6" t="s">
        <v>594</v>
      </c>
      <c r="C702" s="6" t="s">
        <v>16</v>
      </c>
    </row>
    <row r="703" spans="1:3" ht="14.5">
      <c r="A703" s="6" t="s">
        <v>873</v>
      </c>
      <c r="B703" s="6" t="s">
        <v>701</v>
      </c>
      <c r="C703" s="6" t="s">
        <v>28</v>
      </c>
    </row>
    <row r="704" spans="1:3" ht="14.5">
      <c r="A704" s="6" t="s">
        <v>874</v>
      </c>
      <c r="B704" s="6" t="s">
        <v>46</v>
      </c>
      <c r="C704" s="6" t="s">
        <v>33</v>
      </c>
    </row>
    <row r="705" spans="1:3" ht="14.5">
      <c r="A705" s="6" t="s">
        <v>176</v>
      </c>
      <c r="B705" s="6" t="s">
        <v>176</v>
      </c>
      <c r="C705" s="6" t="s">
        <v>33</v>
      </c>
    </row>
    <row r="706" spans="1:3" ht="14.5">
      <c r="A706" s="6" t="s">
        <v>875</v>
      </c>
      <c r="B706" s="6" t="s">
        <v>210</v>
      </c>
      <c r="C706" s="6" t="s">
        <v>52</v>
      </c>
    </row>
    <row r="707" spans="1:3" ht="14.5">
      <c r="A707" s="6" t="s">
        <v>95</v>
      </c>
      <c r="B707" s="6" t="s">
        <v>95</v>
      </c>
      <c r="C707" s="6" t="s">
        <v>13</v>
      </c>
    </row>
    <row r="708" spans="1:3" ht="14.5">
      <c r="A708" s="6" t="s">
        <v>876</v>
      </c>
      <c r="B708" s="6" t="s">
        <v>184</v>
      </c>
      <c r="C708" s="6" t="s">
        <v>11</v>
      </c>
    </row>
    <row r="709" spans="1:3" ht="14.5">
      <c r="A709" s="6" t="s">
        <v>192</v>
      </c>
      <c r="B709" s="6" t="s">
        <v>192</v>
      </c>
      <c r="C709" s="6" t="s">
        <v>63</v>
      </c>
    </row>
    <row r="710" spans="1:3" ht="14.5">
      <c r="A710" s="6" t="s">
        <v>48</v>
      </c>
      <c r="B710" s="6" t="s">
        <v>48</v>
      </c>
      <c r="C710" s="6" t="s">
        <v>49</v>
      </c>
    </row>
    <row r="711" spans="1:3" ht="14.5">
      <c r="A711" s="6" t="s">
        <v>877</v>
      </c>
      <c r="B711" s="6" t="s">
        <v>114</v>
      </c>
      <c r="C711" s="6" t="s">
        <v>115</v>
      </c>
    </row>
    <row r="712" spans="1:3" ht="14.5">
      <c r="A712" s="6" t="s">
        <v>878</v>
      </c>
      <c r="B712" s="6" t="s">
        <v>443</v>
      </c>
      <c r="C712" s="6" t="s">
        <v>295</v>
      </c>
    </row>
    <row r="713" spans="1:3" ht="14.5">
      <c r="A713" s="6" t="s">
        <v>879</v>
      </c>
      <c r="B713" s="6" t="s">
        <v>525</v>
      </c>
      <c r="C713" s="6" t="s">
        <v>72</v>
      </c>
    </row>
    <row r="714" spans="1:3" ht="14.5">
      <c r="A714" s="6" t="s">
        <v>880</v>
      </c>
      <c r="B714" s="6" t="s">
        <v>880</v>
      </c>
      <c r="C714" s="6" t="s">
        <v>108</v>
      </c>
    </row>
    <row r="715" spans="1:3" ht="14.5">
      <c r="A715" s="6" t="s">
        <v>881</v>
      </c>
      <c r="B715" s="6" t="s">
        <v>704</v>
      </c>
      <c r="C715" s="6" t="s">
        <v>23</v>
      </c>
    </row>
    <row r="716" spans="1:3" ht="14.5">
      <c r="A716" s="6" t="s">
        <v>443</v>
      </c>
      <c r="B716" s="6" t="s">
        <v>443</v>
      </c>
      <c r="C716" s="6" t="s">
        <v>295</v>
      </c>
    </row>
    <row r="717" spans="1:3" ht="14.5">
      <c r="A717" s="6" t="s">
        <v>882</v>
      </c>
      <c r="B717" s="6" t="s">
        <v>587</v>
      </c>
      <c r="C717" s="6" t="s">
        <v>36</v>
      </c>
    </row>
    <row r="718" spans="1:3" ht="14.5">
      <c r="A718" s="6" t="s">
        <v>883</v>
      </c>
      <c r="B718" s="6" t="s">
        <v>222</v>
      </c>
      <c r="C718" s="6" t="s">
        <v>26</v>
      </c>
    </row>
    <row r="719" spans="1:3" ht="14.5">
      <c r="A719" s="6" t="s">
        <v>884</v>
      </c>
      <c r="B719" s="6" t="s">
        <v>265</v>
      </c>
      <c r="C719" s="6" t="s">
        <v>23</v>
      </c>
    </row>
    <row r="720" spans="1:3" ht="14.5">
      <c r="A720" s="6" t="s">
        <v>885</v>
      </c>
      <c r="B720" s="6" t="s">
        <v>294</v>
      </c>
      <c r="C720" s="6" t="s">
        <v>295</v>
      </c>
    </row>
    <row r="721" spans="1:3" ht="14.5">
      <c r="A721" s="6" t="s">
        <v>886</v>
      </c>
      <c r="B721" s="6" t="s">
        <v>886</v>
      </c>
      <c r="C721" s="6" t="s">
        <v>86</v>
      </c>
    </row>
    <row r="722" spans="1:3" ht="14.5">
      <c r="A722" s="6" t="s">
        <v>634</v>
      </c>
      <c r="B722" s="6" t="s">
        <v>634</v>
      </c>
      <c r="C722" s="6" t="s">
        <v>26</v>
      </c>
    </row>
    <row r="723" spans="1:3" ht="14.5">
      <c r="A723" s="6" t="s">
        <v>887</v>
      </c>
      <c r="B723" s="6" t="s">
        <v>18</v>
      </c>
      <c r="C723" s="6" t="s">
        <v>16</v>
      </c>
    </row>
    <row r="724" spans="1:3" ht="14.5">
      <c r="A724" s="6" t="s">
        <v>888</v>
      </c>
      <c r="B724" s="6" t="s">
        <v>224</v>
      </c>
      <c r="C724" s="6" t="s">
        <v>11</v>
      </c>
    </row>
    <row r="725" spans="1:3" ht="14.5">
      <c r="A725" s="6" t="s">
        <v>889</v>
      </c>
      <c r="B725" s="6" t="s">
        <v>391</v>
      </c>
      <c r="C725" s="6" t="s">
        <v>295</v>
      </c>
    </row>
    <row r="726" spans="1:3" ht="14.5">
      <c r="A726" s="6" t="s">
        <v>890</v>
      </c>
      <c r="B726" s="6" t="s">
        <v>891</v>
      </c>
      <c r="C726" s="6" t="s">
        <v>86</v>
      </c>
    </row>
    <row r="727" spans="1:3" ht="14.5">
      <c r="A727" s="6" t="s">
        <v>892</v>
      </c>
      <c r="B727" s="6" t="s">
        <v>716</v>
      </c>
      <c r="C727" s="6" t="s">
        <v>13</v>
      </c>
    </row>
    <row r="728" spans="1:3" ht="14.5">
      <c r="A728" s="6" t="s">
        <v>893</v>
      </c>
      <c r="B728" s="6" t="s">
        <v>777</v>
      </c>
      <c r="C728" s="6" t="s">
        <v>16</v>
      </c>
    </row>
    <row r="729" spans="1:3" ht="14.5">
      <c r="A729" s="6" t="s">
        <v>894</v>
      </c>
      <c r="B729" s="6" t="s">
        <v>189</v>
      </c>
      <c r="C729" s="6" t="s">
        <v>72</v>
      </c>
    </row>
    <row r="730" spans="1:3" ht="14.5">
      <c r="A730" s="6" t="s">
        <v>895</v>
      </c>
      <c r="B730" s="6" t="s">
        <v>46</v>
      </c>
      <c r="C730" s="6" t="s">
        <v>33</v>
      </c>
    </row>
    <row r="731" spans="1:3" ht="14.5">
      <c r="A731" s="6" t="s">
        <v>896</v>
      </c>
      <c r="B731" s="6" t="s">
        <v>897</v>
      </c>
      <c r="C731" s="6" t="s">
        <v>26</v>
      </c>
    </row>
    <row r="732" spans="1:3" ht="14.5">
      <c r="A732" s="6" t="s">
        <v>898</v>
      </c>
      <c r="B732" s="6" t="s">
        <v>199</v>
      </c>
      <c r="C732" s="6" t="s">
        <v>26</v>
      </c>
    </row>
    <row r="733" spans="1:3" ht="14.5">
      <c r="A733" s="6" t="s">
        <v>899</v>
      </c>
      <c r="B733" s="6" t="s">
        <v>793</v>
      </c>
      <c r="C733" s="6" t="s">
        <v>106</v>
      </c>
    </row>
    <row r="734" spans="1:3" ht="14.5">
      <c r="A734" s="6" t="s">
        <v>900</v>
      </c>
      <c r="B734" s="6" t="s">
        <v>777</v>
      </c>
      <c r="C734" s="6" t="s">
        <v>16</v>
      </c>
    </row>
    <row r="735" spans="1:3" ht="14.5">
      <c r="A735" s="6" t="s">
        <v>901</v>
      </c>
      <c r="B735" s="6" t="s">
        <v>224</v>
      </c>
      <c r="C735" s="6" t="s">
        <v>11</v>
      </c>
    </row>
    <row r="736" spans="1:3" ht="14.5">
      <c r="A736" s="6" t="s">
        <v>902</v>
      </c>
      <c r="B736" s="6" t="s">
        <v>160</v>
      </c>
      <c r="C736" s="6" t="s">
        <v>13</v>
      </c>
    </row>
    <row r="737" spans="1:3" ht="14.5">
      <c r="A737" s="6" t="s">
        <v>903</v>
      </c>
      <c r="B737" s="6" t="s">
        <v>199</v>
      </c>
      <c r="C737" s="6" t="s">
        <v>26</v>
      </c>
    </row>
    <row r="738" spans="1:3" ht="14.5">
      <c r="A738" s="6" t="s">
        <v>904</v>
      </c>
      <c r="B738" s="6" t="s">
        <v>905</v>
      </c>
      <c r="C738" s="6" t="s">
        <v>26</v>
      </c>
    </row>
    <row r="739" spans="1:3" ht="14.5">
      <c r="A739" s="6" t="s">
        <v>906</v>
      </c>
      <c r="B739" s="6" t="s">
        <v>493</v>
      </c>
      <c r="C739" s="6" t="s">
        <v>36</v>
      </c>
    </row>
    <row r="740" spans="1:3" ht="14.5">
      <c r="A740" s="6" t="s">
        <v>907</v>
      </c>
      <c r="B740" s="6" t="s">
        <v>287</v>
      </c>
      <c r="C740" s="6" t="s">
        <v>49</v>
      </c>
    </row>
    <row r="741" spans="1:3" ht="14.5">
      <c r="A741" s="6" t="s">
        <v>908</v>
      </c>
      <c r="B741" s="6" t="s">
        <v>603</v>
      </c>
      <c r="C741" s="6" t="s">
        <v>26</v>
      </c>
    </row>
    <row r="742" spans="1:3" ht="14.5">
      <c r="A742" s="6" t="s">
        <v>909</v>
      </c>
      <c r="B742" s="6" t="s">
        <v>220</v>
      </c>
      <c r="C742" s="6" t="s">
        <v>26</v>
      </c>
    </row>
    <row r="743" spans="1:3" ht="14.5">
      <c r="A743" s="6" t="s">
        <v>910</v>
      </c>
      <c r="B743" s="6" t="s">
        <v>393</v>
      </c>
      <c r="C743" s="6" t="s">
        <v>26</v>
      </c>
    </row>
    <row r="744" spans="1:3" ht="14.5">
      <c r="A744" s="6" t="s">
        <v>911</v>
      </c>
      <c r="B744" s="6" t="s">
        <v>634</v>
      </c>
      <c r="C744" s="6" t="s">
        <v>26</v>
      </c>
    </row>
    <row r="745" spans="1:3" ht="14.5">
      <c r="A745" s="6" t="s">
        <v>912</v>
      </c>
      <c r="B745" s="6" t="s">
        <v>271</v>
      </c>
      <c r="C745" s="6" t="s">
        <v>26</v>
      </c>
    </row>
    <row r="746" spans="1:3" ht="14.5">
      <c r="A746" s="6" t="s">
        <v>134</v>
      </c>
      <c r="B746" s="6" t="s">
        <v>134</v>
      </c>
      <c r="C746" s="6" t="s">
        <v>13</v>
      </c>
    </row>
    <row r="747" spans="1:3" ht="14.5">
      <c r="A747" s="6" t="s">
        <v>863</v>
      </c>
      <c r="B747" s="6" t="s">
        <v>863</v>
      </c>
      <c r="C747" s="6" t="s">
        <v>86</v>
      </c>
    </row>
    <row r="748" spans="1:3" ht="14.5">
      <c r="A748" s="6" t="s">
        <v>913</v>
      </c>
      <c r="B748" s="6" t="s">
        <v>519</v>
      </c>
      <c r="C748" s="6" t="s">
        <v>13</v>
      </c>
    </row>
    <row r="749" spans="1:3" ht="14.5">
      <c r="A749" s="6" t="s">
        <v>914</v>
      </c>
      <c r="B749" s="6" t="s">
        <v>238</v>
      </c>
      <c r="C749" s="6" t="s">
        <v>52</v>
      </c>
    </row>
    <row r="750" spans="1:3" ht="14.5">
      <c r="A750" s="6" t="s">
        <v>915</v>
      </c>
      <c r="B750" s="6" t="s">
        <v>102</v>
      </c>
      <c r="C750" s="6" t="s">
        <v>33</v>
      </c>
    </row>
    <row r="751" spans="1:3" ht="14.5">
      <c r="A751" s="6" t="s">
        <v>916</v>
      </c>
      <c r="B751" s="6" t="s">
        <v>333</v>
      </c>
      <c r="C751" s="6" t="s">
        <v>26</v>
      </c>
    </row>
    <row r="752" spans="1:3" ht="14.5">
      <c r="A752" s="6" t="s">
        <v>917</v>
      </c>
      <c r="B752" s="6" t="s">
        <v>25</v>
      </c>
      <c r="C752" s="6" t="s">
        <v>26</v>
      </c>
    </row>
    <row r="753" spans="1:3" ht="14.5">
      <c r="A753" s="6" t="s">
        <v>918</v>
      </c>
      <c r="B753" s="6" t="s">
        <v>27</v>
      </c>
      <c r="C753" s="6" t="s">
        <v>28</v>
      </c>
    </row>
    <row r="754" spans="1:3" ht="14.5">
      <c r="A754" s="6" t="s">
        <v>512</v>
      </c>
      <c r="B754" s="6" t="s">
        <v>512</v>
      </c>
      <c r="C754" s="6" t="s">
        <v>295</v>
      </c>
    </row>
    <row r="755" spans="1:3" ht="14.5">
      <c r="A755" s="6" t="s">
        <v>919</v>
      </c>
      <c r="B755" s="6" t="s">
        <v>93</v>
      </c>
      <c r="C755" s="6" t="s">
        <v>16</v>
      </c>
    </row>
    <row r="756" spans="1:3" ht="14.5">
      <c r="A756" s="6" t="s">
        <v>920</v>
      </c>
      <c r="B756" s="6" t="s">
        <v>235</v>
      </c>
      <c r="C756" s="6" t="s">
        <v>11</v>
      </c>
    </row>
    <row r="757" spans="1:3" ht="14.5">
      <c r="A757" s="6" t="s">
        <v>921</v>
      </c>
      <c r="B757" s="6" t="s">
        <v>389</v>
      </c>
      <c r="C757" s="6" t="s">
        <v>63</v>
      </c>
    </row>
    <row r="758" spans="1:3" ht="14.5">
      <c r="A758" s="6" t="s">
        <v>922</v>
      </c>
      <c r="B758" s="6" t="s">
        <v>258</v>
      </c>
      <c r="C758" s="6" t="s">
        <v>28</v>
      </c>
    </row>
    <row r="759" spans="1:3" ht="14.5">
      <c r="A759" s="6" t="s">
        <v>923</v>
      </c>
      <c r="B759" s="6" t="s">
        <v>718</v>
      </c>
      <c r="C759" s="6" t="s">
        <v>295</v>
      </c>
    </row>
    <row r="760" spans="1:3" ht="14.5">
      <c r="A760" s="6" t="s">
        <v>924</v>
      </c>
      <c r="B760" s="6" t="s">
        <v>189</v>
      </c>
      <c r="C760" s="6" t="s">
        <v>72</v>
      </c>
    </row>
    <row r="761" spans="1:3" ht="14.5">
      <c r="A761" s="6" t="s">
        <v>81</v>
      </c>
      <c r="B761" s="6" t="s">
        <v>81</v>
      </c>
      <c r="C761" s="6" t="s">
        <v>13</v>
      </c>
    </row>
    <row r="762" spans="1:3" ht="14.5">
      <c r="A762" s="6" t="s">
        <v>925</v>
      </c>
      <c r="B762" s="6" t="s">
        <v>666</v>
      </c>
      <c r="C762" s="6" t="s">
        <v>26</v>
      </c>
    </row>
    <row r="763" spans="1:3" ht="14.5">
      <c r="A763" s="6" t="s">
        <v>926</v>
      </c>
      <c r="B763" s="6" t="s">
        <v>18</v>
      </c>
      <c r="C763" s="6" t="s">
        <v>16</v>
      </c>
    </row>
    <row r="764" spans="1:3" ht="14.5">
      <c r="A764" s="6" t="s">
        <v>927</v>
      </c>
      <c r="B764" s="6" t="s">
        <v>928</v>
      </c>
      <c r="C764" s="6" t="s">
        <v>16</v>
      </c>
    </row>
    <row r="765" spans="1:3" ht="14.5">
      <c r="A765" s="6" t="s">
        <v>929</v>
      </c>
      <c r="B765" s="6" t="s">
        <v>629</v>
      </c>
      <c r="C765" s="6" t="s">
        <v>16</v>
      </c>
    </row>
    <row r="766" spans="1:3" ht="14.5">
      <c r="A766" s="6" t="s">
        <v>930</v>
      </c>
      <c r="B766" s="6" t="s">
        <v>897</v>
      </c>
      <c r="C766" s="6" t="s">
        <v>26</v>
      </c>
    </row>
    <row r="767" spans="1:3" ht="14.5">
      <c r="A767" s="6" t="s">
        <v>931</v>
      </c>
      <c r="B767" s="6" t="s">
        <v>348</v>
      </c>
      <c r="C767" s="6" t="s">
        <v>11</v>
      </c>
    </row>
    <row r="768" spans="1:3" ht="14.5">
      <c r="A768" s="6" t="s">
        <v>932</v>
      </c>
      <c r="B768" s="6" t="s">
        <v>235</v>
      </c>
      <c r="C768" s="6" t="s">
        <v>11</v>
      </c>
    </row>
    <row r="769" spans="1:3" ht="14.5">
      <c r="A769" s="6" t="s">
        <v>434</v>
      </c>
      <c r="B769" s="6" t="s">
        <v>434</v>
      </c>
      <c r="C769" s="6" t="s">
        <v>108</v>
      </c>
    </row>
    <row r="770" spans="1:3" ht="14.5">
      <c r="A770" s="6" t="s">
        <v>933</v>
      </c>
      <c r="B770" s="6" t="s">
        <v>130</v>
      </c>
      <c r="C770" s="6" t="s">
        <v>72</v>
      </c>
    </row>
    <row r="771" spans="1:3" ht="14.5">
      <c r="A771" s="6" t="s">
        <v>354</v>
      </c>
      <c r="B771" s="6" t="s">
        <v>354</v>
      </c>
      <c r="C771" s="6" t="s">
        <v>115</v>
      </c>
    </row>
    <row r="772" spans="1:3" ht="14.5">
      <c r="A772" s="6" t="s">
        <v>934</v>
      </c>
      <c r="B772" s="6" t="s">
        <v>54</v>
      </c>
      <c r="C772" s="6" t="s">
        <v>28</v>
      </c>
    </row>
    <row r="773" spans="1:3" ht="14.5">
      <c r="A773" s="6" t="s">
        <v>935</v>
      </c>
      <c r="B773" s="6" t="s">
        <v>92</v>
      </c>
      <c r="C773" s="6" t="s">
        <v>13</v>
      </c>
    </row>
    <row r="774" spans="1:3" ht="14.5">
      <c r="A774" s="6" t="s">
        <v>936</v>
      </c>
      <c r="B774" s="6" t="s">
        <v>937</v>
      </c>
      <c r="C774" s="6" t="s">
        <v>26</v>
      </c>
    </row>
    <row r="775" spans="1:3" ht="14.5">
      <c r="A775" s="6" t="s">
        <v>450</v>
      </c>
      <c r="B775" s="6" t="s">
        <v>450</v>
      </c>
      <c r="C775" s="6" t="s">
        <v>26</v>
      </c>
    </row>
    <row r="776" spans="1:3" ht="14.5">
      <c r="A776" s="6" t="s">
        <v>938</v>
      </c>
      <c r="B776" s="6" t="s">
        <v>431</v>
      </c>
      <c r="C776" s="6" t="s">
        <v>63</v>
      </c>
    </row>
    <row r="777" spans="1:3" ht="14.5">
      <c r="A777" s="6" t="s">
        <v>701</v>
      </c>
      <c r="B777" s="6" t="s">
        <v>701</v>
      </c>
      <c r="C777" s="6" t="s">
        <v>28</v>
      </c>
    </row>
    <row r="778" spans="1:3" ht="14.5">
      <c r="A778" s="6" t="s">
        <v>939</v>
      </c>
      <c r="B778" s="6" t="s">
        <v>352</v>
      </c>
      <c r="C778" s="6" t="s">
        <v>28</v>
      </c>
    </row>
    <row r="779" spans="1:3" ht="14.5">
      <c r="A779" s="6" t="s">
        <v>940</v>
      </c>
      <c r="B779" s="6" t="s">
        <v>46</v>
      </c>
      <c r="C779" s="6" t="s">
        <v>33</v>
      </c>
    </row>
    <row r="780" spans="1:3" ht="14.5">
      <c r="A780" s="6" t="s">
        <v>941</v>
      </c>
      <c r="B780" s="6" t="s">
        <v>27</v>
      </c>
      <c r="C780" s="6" t="s">
        <v>28</v>
      </c>
    </row>
    <row r="781" spans="1:3" ht="14.5">
      <c r="A781" s="6" t="s">
        <v>942</v>
      </c>
      <c r="B781" s="6" t="s">
        <v>942</v>
      </c>
      <c r="C781" s="6" t="s">
        <v>23</v>
      </c>
    </row>
    <row r="782" spans="1:3" ht="14.5">
      <c r="A782" s="6" t="s">
        <v>801</v>
      </c>
      <c r="B782" s="6" t="s">
        <v>801</v>
      </c>
      <c r="C782" s="6" t="s">
        <v>26</v>
      </c>
    </row>
    <row r="783" spans="1:3" ht="14.5">
      <c r="A783" s="6" t="s">
        <v>943</v>
      </c>
      <c r="B783" s="6" t="s">
        <v>123</v>
      </c>
      <c r="C783" s="6" t="s">
        <v>49</v>
      </c>
    </row>
    <row r="784" spans="1:3" ht="14.5">
      <c r="A784" s="6" t="s">
        <v>944</v>
      </c>
      <c r="B784" s="6" t="s">
        <v>62</v>
      </c>
      <c r="C784" s="6" t="s">
        <v>63</v>
      </c>
    </row>
    <row r="785" spans="1:3" ht="14.5">
      <c r="A785" s="6" t="s">
        <v>602</v>
      </c>
      <c r="B785" s="6" t="s">
        <v>602</v>
      </c>
      <c r="C785" s="6" t="s">
        <v>26</v>
      </c>
    </row>
    <row r="786" spans="1:3" ht="14.5">
      <c r="A786" s="6" t="s">
        <v>945</v>
      </c>
      <c r="B786" s="6" t="s">
        <v>279</v>
      </c>
      <c r="C786" s="6" t="s">
        <v>49</v>
      </c>
    </row>
    <row r="787" spans="1:3" ht="14.5">
      <c r="A787" s="6" t="s">
        <v>946</v>
      </c>
      <c r="B787" s="6" t="s">
        <v>263</v>
      </c>
      <c r="C787" s="6" t="s">
        <v>108</v>
      </c>
    </row>
    <row r="788" spans="1:3" ht="14.5">
      <c r="A788" s="6" t="s">
        <v>947</v>
      </c>
      <c r="B788" s="6" t="s">
        <v>56</v>
      </c>
      <c r="C788" s="6" t="s">
        <v>16</v>
      </c>
    </row>
    <row r="789" spans="1:3" ht="14.5">
      <c r="A789" s="6" t="s">
        <v>948</v>
      </c>
      <c r="B789" s="6" t="s">
        <v>949</v>
      </c>
      <c r="C789" s="6" t="s">
        <v>115</v>
      </c>
    </row>
    <row r="790" spans="1:3" ht="14.5">
      <c r="A790" s="6" t="s">
        <v>950</v>
      </c>
      <c r="B790" s="6" t="s">
        <v>300</v>
      </c>
      <c r="C790" s="6" t="s">
        <v>13</v>
      </c>
    </row>
    <row r="791" spans="1:3" ht="14.5">
      <c r="A791" s="6" t="s">
        <v>951</v>
      </c>
      <c r="B791" s="6" t="s">
        <v>65</v>
      </c>
      <c r="C791" s="6" t="s">
        <v>26</v>
      </c>
    </row>
    <row r="792" spans="1:3" ht="14.5">
      <c r="A792" s="6" t="s">
        <v>952</v>
      </c>
      <c r="B792" s="6" t="s">
        <v>95</v>
      </c>
      <c r="C792" s="6" t="s">
        <v>13</v>
      </c>
    </row>
    <row r="793" spans="1:3" ht="14.5">
      <c r="A793" s="6" t="s">
        <v>427</v>
      </c>
      <c r="B793" s="6" t="s">
        <v>427</v>
      </c>
      <c r="C793" s="6" t="s">
        <v>108</v>
      </c>
    </row>
    <row r="794" spans="1:3" ht="14.5">
      <c r="A794" s="6" t="s">
        <v>953</v>
      </c>
      <c r="B794" s="6" t="s">
        <v>905</v>
      </c>
      <c r="C794" s="6" t="s">
        <v>26</v>
      </c>
    </row>
    <row r="795" spans="1:3" ht="14.5">
      <c r="A795" s="6" t="s">
        <v>954</v>
      </c>
      <c r="B795" s="6" t="s">
        <v>212</v>
      </c>
      <c r="C795" s="6" t="s">
        <v>52</v>
      </c>
    </row>
    <row r="796" spans="1:3" ht="14.5">
      <c r="A796" s="6" t="s">
        <v>955</v>
      </c>
      <c r="B796" s="6" t="s">
        <v>790</v>
      </c>
      <c r="C796" s="6" t="s">
        <v>36</v>
      </c>
    </row>
    <row r="797" spans="1:3" ht="14.5">
      <c r="A797" s="6" t="s">
        <v>956</v>
      </c>
      <c r="B797" s="6" t="s">
        <v>170</v>
      </c>
      <c r="C797" s="6" t="s">
        <v>115</v>
      </c>
    </row>
    <row r="798" spans="1:3" ht="14.5">
      <c r="A798" s="6" t="s">
        <v>957</v>
      </c>
      <c r="B798" s="6" t="s">
        <v>273</v>
      </c>
      <c r="C798" s="6" t="s">
        <v>233</v>
      </c>
    </row>
    <row r="799" spans="1:3" ht="14.5">
      <c r="A799" s="6" t="s">
        <v>273</v>
      </c>
      <c r="B799" s="6" t="s">
        <v>273</v>
      </c>
      <c r="C799" s="6" t="s">
        <v>233</v>
      </c>
    </row>
    <row r="800" spans="1:3" ht="14.5">
      <c r="A800" s="6" t="s">
        <v>958</v>
      </c>
      <c r="B800" s="6" t="s">
        <v>865</v>
      </c>
      <c r="C800" s="6" t="s">
        <v>28</v>
      </c>
    </row>
    <row r="801" spans="1:3" ht="14.5">
      <c r="A801" s="6" t="s">
        <v>959</v>
      </c>
      <c r="B801" s="6" t="s">
        <v>121</v>
      </c>
      <c r="C801" s="6" t="s">
        <v>106</v>
      </c>
    </row>
    <row r="802" spans="1:3" ht="14.5">
      <c r="A802" s="6" t="s">
        <v>960</v>
      </c>
      <c r="B802" s="6" t="s">
        <v>281</v>
      </c>
      <c r="C802" s="6" t="s">
        <v>49</v>
      </c>
    </row>
    <row r="803" spans="1:3" ht="14.5">
      <c r="A803" s="6" t="s">
        <v>961</v>
      </c>
      <c r="B803" s="6" t="s">
        <v>303</v>
      </c>
      <c r="C803" s="6" t="s">
        <v>304</v>
      </c>
    </row>
    <row r="804" spans="1:3" ht="14.5">
      <c r="A804" s="6" t="s">
        <v>962</v>
      </c>
      <c r="B804" s="6" t="s">
        <v>659</v>
      </c>
      <c r="C804" s="6" t="s">
        <v>26</v>
      </c>
    </row>
    <row r="805" spans="1:3" ht="14.5">
      <c r="A805" s="6" t="s">
        <v>963</v>
      </c>
      <c r="B805" s="6" t="s">
        <v>32</v>
      </c>
      <c r="C805" s="6" t="s">
        <v>33</v>
      </c>
    </row>
    <row r="806" spans="1:3" ht="14.5">
      <c r="A806" s="6" t="s">
        <v>27</v>
      </c>
      <c r="B806" s="6" t="s">
        <v>27</v>
      </c>
      <c r="C806" s="6" t="s">
        <v>28</v>
      </c>
    </row>
    <row r="807" spans="1:3" ht="14.5">
      <c r="A807" s="6" t="s">
        <v>964</v>
      </c>
      <c r="B807" s="6" t="s">
        <v>847</v>
      </c>
      <c r="C807" s="6" t="s">
        <v>13</v>
      </c>
    </row>
    <row r="808" spans="1:3" ht="14.5">
      <c r="A808" s="6" t="s">
        <v>965</v>
      </c>
      <c r="B808" s="6" t="s">
        <v>617</v>
      </c>
      <c r="C808" s="6" t="s">
        <v>52</v>
      </c>
    </row>
    <row r="809" spans="1:3" ht="14.5">
      <c r="A809" s="6" t="s">
        <v>966</v>
      </c>
      <c r="B809" s="6" t="s">
        <v>605</v>
      </c>
      <c r="C809" s="6" t="s">
        <v>49</v>
      </c>
    </row>
    <row r="810" spans="1:3" ht="14.5">
      <c r="A810" s="6" t="s">
        <v>967</v>
      </c>
      <c r="B810" s="6" t="s">
        <v>65</v>
      </c>
      <c r="C810" s="6" t="s">
        <v>26</v>
      </c>
    </row>
    <row r="811" spans="1:3" ht="14.5">
      <c r="A811" s="6" t="s">
        <v>968</v>
      </c>
      <c r="B811" s="6" t="s">
        <v>273</v>
      </c>
      <c r="C811" s="6" t="s">
        <v>233</v>
      </c>
    </row>
    <row r="812" spans="1:3" ht="14.5">
      <c r="A812" s="6" t="s">
        <v>969</v>
      </c>
      <c r="B812" s="6" t="s">
        <v>970</v>
      </c>
      <c r="C812" s="6" t="s">
        <v>26</v>
      </c>
    </row>
    <row r="813" spans="1:3" ht="14.5">
      <c r="A813" s="6" t="s">
        <v>493</v>
      </c>
      <c r="B813" s="6" t="s">
        <v>493</v>
      </c>
      <c r="C813" s="6" t="s">
        <v>36</v>
      </c>
    </row>
    <row r="814" spans="1:3" ht="14.5">
      <c r="A814" s="6" t="s">
        <v>971</v>
      </c>
      <c r="B814" s="6" t="s">
        <v>435</v>
      </c>
      <c r="C814" s="6" t="s">
        <v>233</v>
      </c>
    </row>
    <row r="815" spans="1:3" ht="14.5">
      <c r="A815" s="6" t="s">
        <v>972</v>
      </c>
      <c r="B815" s="6" t="s">
        <v>154</v>
      </c>
      <c r="C815" s="6" t="s">
        <v>36</v>
      </c>
    </row>
    <row r="816" spans="1:3" ht="14.5">
      <c r="A816" s="6" t="s">
        <v>973</v>
      </c>
      <c r="B816" s="6" t="s">
        <v>279</v>
      </c>
      <c r="C816" s="6" t="s">
        <v>49</v>
      </c>
    </row>
    <row r="817" spans="1:3" ht="14.5">
      <c r="A817" s="6" t="s">
        <v>974</v>
      </c>
      <c r="B817" s="6" t="s">
        <v>711</v>
      </c>
      <c r="C817" s="6" t="s">
        <v>23</v>
      </c>
    </row>
    <row r="818" spans="1:3" ht="14.5">
      <c r="A818" s="6" t="s">
        <v>975</v>
      </c>
      <c r="B818" s="6" t="s">
        <v>145</v>
      </c>
      <c r="C818" s="6" t="s">
        <v>33</v>
      </c>
    </row>
    <row r="819" spans="1:3" ht="14.5">
      <c r="A819" s="6" t="s">
        <v>976</v>
      </c>
      <c r="B819" s="6" t="s">
        <v>279</v>
      </c>
      <c r="C819" s="6" t="s">
        <v>49</v>
      </c>
    </row>
    <row r="820" spans="1:3" ht="14.5">
      <c r="A820" s="6" t="s">
        <v>977</v>
      </c>
      <c r="B820" s="6" t="s">
        <v>76</v>
      </c>
      <c r="C820" s="6" t="s">
        <v>52</v>
      </c>
    </row>
    <row r="821" spans="1:3" ht="14.5">
      <c r="A821" s="6" t="s">
        <v>44</v>
      </c>
      <c r="B821" s="6" t="s">
        <v>44</v>
      </c>
      <c r="C821" s="6" t="s">
        <v>13</v>
      </c>
    </row>
    <row r="822" spans="1:3" ht="14.5">
      <c r="A822" s="6" t="s">
        <v>978</v>
      </c>
      <c r="B822" s="6" t="s">
        <v>493</v>
      </c>
      <c r="C822" s="6" t="s">
        <v>36</v>
      </c>
    </row>
    <row r="823" spans="1:3" ht="14.5">
      <c r="A823" s="6" t="s">
        <v>979</v>
      </c>
      <c r="B823" s="6" t="s">
        <v>435</v>
      </c>
      <c r="C823" s="6" t="s">
        <v>233</v>
      </c>
    </row>
    <row r="824" spans="1:3" ht="14.5">
      <c r="A824" s="6" t="s">
        <v>980</v>
      </c>
      <c r="B824" s="6" t="s">
        <v>785</v>
      </c>
      <c r="C824" s="6" t="s">
        <v>16</v>
      </c>
    </row>
    <row r="825" spans="1:3" ht="14.5">
      <c r="A825" s="6" t="s">
        <v>981</v>
      </c>
      <c r="B825" s="6" t="s">
        <v>758</v>
      </c>
      <c r="C825" s="6" t="s">
        <v>13</v>
      </c>
    </row>
    <row r="826" spans="1:3" ht="14.5">
      <c r="A826" s="6" t="s">
        <v>466</v>
      </c>
      <c r="B826" s="6" t="s">
        <v>466</v>
      </c>
      <c r="C826" s="6" t="s">
        <v>115</v>
      </c>
    </row>
    <row r="827" spans="1:3" ht="14.5">
      <c r="A827" s="6" t="s">
        <v>982</v>
      </c>
      <c r="B827" s="6" t="s">
        <v>176</v>
      </c>
      <c r="C827" s="6" t="s">
        <v>33</v>
      </c>
    </row>
    <row r="828" spans="1:3" ht="14.5">
      <c r="A828" s="6" t="s">
        <v>503</v>
      </c>
      <c r="B828" s="6" t="s">
        <v>503</v>
      </c>
      <c r="C828" s="6" t="s">
        <v>16</v>
      </c>
    </row>
    <row r="829" spans="1:3" ht="14.5">
      <c r="A829" s="6" t="s">
        <v>329</v>
      </c>
      <c r="B829" s="6" t="s">
        <v>329</v>
      </c>
      <c r="C829" s="6" t="s">
        <v>13</v>
      </c>
    </row>
    <row r="830" spans="1:3" ht="14.5">
      <c r="A830" s="6" t="s">
        <v>983</v>
      </c>
      <c r="B830" s="6" t="s">
        <v>176</v>
      </c>
      <c r="C830" s="6" t="s">
        <v>33</v>
      </c>
    </row>
    <row r="831" spans="1:3" ht="14.5">
      <c r="A831" s="6" t="s">
        <v>984</v>
      </c>
      <c r="B831" s="6" t="s">
        <v>603</v>
      </c>
      <c r="C831" s="6" t="s">
        <v>26</v>
      </c>
    </row>
    <row r="832" spans="1:3" ht="14.5">
      <c r="A832" s="6" t="s">
        <v>985</v>
      </c>
      <c r="B832" s="6" t="s">
        <v>297</v>
      </c>
      <c r="C832" s="6" t="s">
        <v>26</v>
      </c>
    </row>
    <row r="833" spans="1:3" ht="14.5">
      <c r="A833" s="6" t="s">
        <v>986</v>
      </c>
      <c r="B833" s="6" t="s">
        <v>634</v>
      </c>
      <c r="C833" s="6" t="s">
        <v>26</v>
      </c>
    </row>
    <row r="834" spans="1:3" ht="14.5">
      <c r="A834" s="6" t="s">
        <v>987</v>
      </c>
      <c r="B834" s="6" t="s">
        <v>365</v>
      </c>
      <c r="C834" s="6" t="s">
        <v>106</v>
      </c>
    </row>
    <row r="835" spans="1:3" ht="14.5">
      <c r="A835" s="6" t="s">
        <v>184</v>
      </c>
      <c r="B835" s="6" t="s">
        <v>184</v>
      </c>
      <c r="C835" s="6" t="s">
        <v>11</v>
      </c>
    </row>
    <row r="836" spans="1:3" ht="14.5">
      <c r="A836" s="6" t="s">
        <v>988</v>
      </c>
      <c r="B836" s="6" t="s">
        <v>989</v>
      </c>
      <c r="C836" s="6" t="s">
        <v>26</v>
      </c>
    </row>
    <row r="837" spans="1:3" ht="14.5">
      <c r="A837" s="6" t="s">
        <v>256</v>
      </c>
      <c r="B837" s="6" t="s">
        <v>256</v>
      </c>
      <c r="C837" s="6" t="s">
        <v>26</v>
      </c>
    </row>
    <row r="838" spans="1:3" ht="14.5">
      <c r="A838" s="6" t="s">
        <v>990</v>
      </c>
      <c r="B838" s="6" t="s">
        <v>554</v>
      </c>
      <c r="C838" s="6" t="s">
        <v>63</v>
      </c>
    </row>
    <row r="839" spans="1:3" ht="14.5">
      <c r="A839" s="6" t="s">
        <v>991</v>
      </c>
      <c r="B839" s="6" t="s">
        <v>718</v>
      </c>
      <c r="C839" s="6" t="s">
        <v>295</v>
      </c>
    </row>
    <row r="840" spans="1:3" ht="14.5">
      <c r="A840" s="6" t="s">
        <v>992</v>
      </c>
      <c r="B840" s="6" t="s">
        <v>212</v>
      </c>
      <c r="C840" s="6" t="s">
        <v>52</v>
      </c>
    </row>
    <row r="841" spans="1:3" ht="14.5">
      <c r="A841" s="6" t="s">
        <v>993</v>
      </c>
      <c r="B841" s="6" t="s">
        <v>464</v>
      </c>
      <c r="C841" s="6" t="s">
        <v>11</v>
      </c>
    </row>
    <row r="842" spans="1:3" ht="14.5">
      <c r="A842" s="6" t="s">
        <v>994</v>
      </c>
      <c r="B842" s="6" t="s">
        <v>379</v>
      </c>
      <c r="C842" s="6" t="s">
        <v>33</v>
      </c>
    </row>
    <row r="843" spans="1:3" ht="14.5">
      <c r="A843" s="6" t="s">
        <v>995</v>
      </c>
      <c r="B843" s="6" t="s">
        <v>996</v>
      </c>
      <c r="C843" s="6" t="s">
        <v>63</v>
      </c>
    </row>
    <row r="844" spans="1:3" ht="14.5">
      <c r="A844" s="6" t="s">
        <v>997</v>
      </c>
      <c r="B844" s="6" t="s">
        <v>324</v>
      </c>
      <c r="C844" s="6" t="s">
        <v>115</v>
      </c>
    </row>
    <row r="845" spans="1:3" ht="14.5">
      <c r="A845" s="6" t="s">
        <v>998</v>
      </c>
      <c r="B845" s="6" t="s">
        <v>56</v>
      </c>
      <c r="C845" s="6" t="s">
        <v>16</v>
      </c>
    </row>
    <row r="846" spans="1:3" ht="14.5">
      <c r="A846" s="6" t="s">
        <v>999</v>
      </c>
      <c r="B846" s="6" t="s">
        <v>102</v>
      </c>
      <c r="C846" s="6" t="s">
        <v>33</v>
      </c>
    </row>
    <row r="847" spans="1:3" ht="14.5">
      <c r="A847" s="6" t="s">
        <v>1000</v>
      </c>
      <c r="B847" s="6" t="s">
        <v>420</v>
      </c>
      <c r="C847" s="6" t="s">
        <v>295</v>
      </c>
    </row>
    <row r="848" spans="1:3" ht="14.5">
      <c r="A848" s="6" t="s">
        <v>1001</v>
      </c>
      <c r="B848" s="6" t="s">
        <v>617</v>
      </c>
      <c r="C848" s="6" t="s">
        <v>52</v>
      </c>
    </row>
    <row r="849" spans="1:3" ht="14.5">
      <c r="A849" s="6" t="s">
        <v>1002</v>
      </c>
      <c r="B849" s="6" t="s">
        <v>65</v>
      </c>
      <c r="C849" s="6" t="s">
        <v>26</v>
      </c>
    </row>
    <row r="850" spans="1:3" ht="14.5">
      <c r="A850" s="6" t="s">
        <v>1003</v>
      </c>
      <c r="B850" s="6" t="s">
        <v>41</v>
      </c>
      <c r="C850" s="6" t="s">
        <v>42</v>
      </c>
    </row>
    <row r="851" spans="1:3" ht="14.5">
      <c r="A851" s="6" t="s">
        <v>1004</v>
      </c>
      <c r="B851" s="6" t="s">
        <v>303</v>
      </c>
      <c r="C851" s="6" t="s">
        <v>304</v>
      </c>
    </row>
    <row r="852" spans="1:3" ht="14.5">
      <c r="A852" s="6" t="s">
        <v>1005</v>
      </c>
      <c r="B852" s="6" t="s">
        <v>164</v>
      </c>
      <c r="C852" s="6" t="s">
        <v>13</v>
      </c>
    </row>
    <row r="853" spans="1:3" ht="14.5">
      <c r="A853" s="6" t="s">
        <v>1006</v>
      </c>
      <c r="B853" s="6" t="s">
        <v>134</v>
      </c>
      <c r="C853" s="6" t="s">
        <v>13</v>
      </c>
    </row>
    <row r="854" spans="1:3" ht="14.5">
      <c r="A854" s="6" t="s">
        <v>1007</v>
      </c>
      <c r="B854" s="6" t="s">
        <v>519</v>
      </c>
      <c r="C854" s="6" t="s">
        <v>13</v>
      </c>
    </row>
    <row r="855" spans="1:3" ht="14.5">
      <c r="A855" s="6" t="s">
        <v>1008</v>
      </c>
      <c r="B855" s="6" t="s">
        <v>602</v>
      </c>
      <c r="C855" s="6" t="s">
        <v>26</v>
      </c>
    </row>
    <row r="856" spans="1:3" ht="14.5">
      <c r="A856" s="6" t="s">
        <v>1009</v>
      </c>
      <c r="B856" s="6" t="s">
        <v>556</v>
      </c>
      <c r="C856" s="6" t="s">
        <v>11</v>
      </c>
    </row>
    <row r="857" spans="1:3" ht="14.5">
      <c r="A857" s="6" t="s">
        <v>1010</v>
      </c>
      <c r="B857" s="6" t="s">
        <v>59</v>
      </c>
      <c r="C857" s="6" t="s">
        <v>28</v>
      </c>
    </row>
    <row r="858" spans="1:3" ht="14.5">
      <c r="A858" s="6" t="s">
        <v>1011</v>
      </c>
      <c r="B858" s="6" t="s">
        <v>708</v>
      </c>
      <c r="C858" s="6" t="s">
        <v>52</v>
      </c>
    </row>
    <row r="859" spans="1:3" ht="14.5">
      <c r="A859" s="6" t="s">
        <v>1012</v>
      </c>
      <c r="B859" s="6" t="s">
        <v>829</v>
      </c>
      <c r="C859" s="6" t="s">
        <v>13</v>
      </c>
    </row>
    <row r="860" spans="1:3" ht="14.5">
      <c r="A860" s="6" t="s">
        <v>1013</v>
      </c>
      <c r="B860" s="6" t="s">
        <v>238</v>
      </c>
      <c r="C860" s="6" t="s">
        <v>52</v>
      </c>
    </row>
    <row r="861" spans="1:3" ht="14.5">
      <c r="A861" s="6" t="s">
        <v>1014</v>
      </c>
      <c r="B861" s="6" t="s">
        <v>201</v>
      </c>
      <c r="C861" s="6" t="s">
        <v>13</v>
      </c>
    </row>
    <row r="862" spans="1:3" ht="14.5">
      <c r="A862" s="6" t="s">
        <v>1015</v>
      </c>
      <c r="B862" s="6" t="s">
        <v>725</v>
      </c>
      <c r="C862" s="6" t="s">
        <v>42</v>
      </c>
    </row>
    <row r="863" spans="1:3" ht="14.5">
      <c r="A863" s="6" t="s">
        <v>1016</v>
      </c>
      <c r="B863" s="6" t="s">
        <v>224</v>
      </c>
      <c r="C863" s="6" t="s">
        <v>11</v>
      </c>
    </row>
    <row r="864" spans="1:3" ht="14.5">
      <c r="A864" s="6" t="s">
        <v>1017</v>
      </c>
      <c r="B864" s="6" t="s">
        <v>348</v>
      </c>
      <c r="C864" s="6" t="s">
        <v>11</v>
      </c>
    </row>
    <row r="865" spans="1:3" ht="14.5">
      <c r="A865" s="6" t="s">
        <v>1018</v>
      </c>
      <c r="B865" s="6" t="s">
        <v>594</v>
      </c>
      <c r="C865" s="6" t="s">
        <v>16</v>
      </c>
    </row>
    <row r="866" spans="1:3" ht="14.5">
      <c r="A866" s="6" t="s">
        <v>1019</v>
      </c>
      <c r="B866" s="6" t="s">
        <v>79</v>
      </c>
      <c r="C866" s="6" t="s">
        <v>72</v>
      </c>
    </row>
    <row r="867" spans="1:3" ht="14.5">
      <c r="A867" s="6" t="s">
        <v>1020</v>
      </c>
      <c r="B867" s="6" t="s">
        <v>156</v>
      </c>
      <c r="C867" s="6" t="s">
        <v>157</v>
      </c>
    </row>
    <row r="868" spans="1:3" ht="14.5">
      <c r="A868" s="6" t="s">
        <v>300</v>
      </c>
      <c r="B868" s="6" t="s">
        <v>300</v>
      </c>
      <c r="C868" s="6" t="s">
        <v>13</v>
      </c>
    </row>
    <row r="869" spans="1:3" ht="14.5">
      <c r="A869" s="6" t="s">
        <v>1021</v>
      </c>
      <c r="B869" s="6" t="s">
        <v>132</v>
      </c>
      <c r="C869" s="6" t="s">
        <v>13</v>
      </c>
    </row>
    <row r="870" spans="1:3" ht="14.5">
      <c r="A870" s="6" t="s">
        <v>949</v>
      </c>
      <c r="B870" s="6" t="s">
        <v>949</v>
      </c>
      <c r="C870" s="6" t="s">
        <v>115</v>
      </c>
    </row>
    <row r="871" spans="1:3" ht="14.5">
      <c r="A871" s="6" t="s">
        <v>1022</v>
      </c>
      <c r="B871" s="6" t="s">
        <v>949</v>
      </c>
      <c r="C871" s="6" t="s">
        <v>115</v>
      </c>
    </row>
    <row r="872" spans="1:3" ht="14.5">
      <c r="A872" s="6" t="s">
        <v>20</v>
      </c>
      <c r="B872" s="6" t="s">
        <v>20</v>
      </c>
      <c r="C872" s="6" t="s">
        <v>11</v>
      </c>
    </row>
    <row r="873" spans="1:3" ht="14.5">
      <c r="A873" s="6" t="s">
        <v>1023</v>
      </c>
      <c r="B873" s="6" t="s">
        <v>103</v>
      </c>
      <c r="C873" s="6" t="s">
        <v>63</v>
      </c>
    </row>
    <row r="874" spans="1:3" ht="14.5">
      <c r="A874" s="6" t="s">
        <v>1024</v>
      </c>
      <c r="B874" s="6" t="s">
        <v>1025</v>
      </c>
      <c r="C874" s="6" t="s">
        <v>233</v>
      </c>
    </row>
    <row r="875" spans="1:3" ht="14.5">
      <c r="A875" s="6" t="s">
        <v>1026</v>
      </c>
      <c r="B875" s="6" t="s">
        <v>203</v>
      </c>
      <c r="C875" s="6" t="s">
        <v>26</v>
      </c>
    </row>
    <row r="876" spans="1:3" ht="14.5">
      <c r="A876" s="6" t="s">
        <v>1027</v>
      </c>
      <c r="B876" s="6" t="s">
        <v>284</v>
      </c>
      <c r="C876" s="6" t="s">
        <v>72</v>
      </c>
    </row>
    <row r="877" spans="1:3" ht="14.5">
      <c r="A877" s="6" t="s">
        <v>1028</v>
      </c>
      <c r="B877" s="6" t="s">
        <v>107</v>
      </c>
      <c r="C877" s="6" t="s">
        <v>108</v>
      </c>
    </row>
    <row r="878" spans="1:3" ht="14.5">
      <c r="A878" s="6" t="s">
        <v>1029</v>
      </c>
      <c r="B878" s="6" t="s">
        <v>1030</v>
      </c>
      <c r="C878" s="6" t="s">
        <v>157</v>
      </c>
    </row>
    <row r="879" spans="1:3" ht="14.5">
      <c r="A879" s="6" t="s">
        <v>1031</v>
      </c>
      <c r="B879" s="6" t="s">
        <v>164</v>
      </c>
      <c r="C879" s="6" t="s">
        <v>13</v>
      </c>
    </row>
    <row r="880" spans="1:3" ht="14.5">
      <c r="A880" s="6" t="s">
        <v>1032</v>
      </c>
      <c r="B880" s="6" t="s">
        <v>525</v>
      </c>
      <c r="C880" s="6" t="s">
        <v>72</v>
      </c>
    </row>
    <row r="881" spans="1:3" ht="14.5">
      <c r="A881" s="6" t="s">
        <v>989</v>
      </c>
      <c r="B881" s="6" t="s">
        <v>989</v>
      </c>
      <c r="C881" s="6" t="s">
        <v>26</v>
      </c>
    </row>
    <row r="882" spans="1:3" ht="14.5">
      <c r="A882" s="6" t="s">
        <v>1033</v>
      </c>
      <c r="B882" s="6" t="s">
        <v>1033</v>
      </c>
      <c r="C882" s="6" t="s">
        <v>28</v>
      </c>
    </row>
    <row r="883" spans="1:3" ht="14.5">
      <c r="A883" s="6" t="s">
        <v>1034</v>
      </c>
      <c r="B883" s="6" t="s">
        <v>154</v>
      </c>
      <c r="C883" s="6" t="s">
        <v>36</v>
      </c>
    </row>
    <row r="884" spans="1:3" ht="14.5">
      <c r="A884" s="6" t="s">
        <v>1035</v>
      </c>
      <c r="B884" s="6" t="s">
        <v>348</v>
      </c>
      <c r="C884" s="6" t="s">
        <v>11</v>
      </c>
    </row>
    <row r="885" spans="1:3" ht="14.5">
      <c r="A885" s="6" t="s">
        <v>1036</v>
      </c>
      <c r="B885" s="6" t="s">
        <v>634</v>
      </c>
      <c r="C885" s="6" t="s">
        <v>26</v>
      </c>
    </row>
    <row r="886" spans="1:3" ht="14.5">
      <c r="A886" s="6" t="s">
        <v>1037</v>
      </c>
      <c r="B886" s="6" t="s">
        <v>46</v>
      </c>
      <c r="C886" s="6" t="s">
        <v>33</v>
      </c>
    </row>
    <row r="887" spans="1:3" ht="14.5">
      <c r="A887" s="6" t="s">
        <v>1038</v>
      </c>
      <c r="B887" s="6" t="s">
        <v>777</v>
      </c>
      <c r="C887" s="6" t="s">
        <v>16</v>
      </c>
    </row>
    <row r="888" spans="1:3" ht="14.5">
      <c r="A888" s="6" t="s">
        <v>1039</v>
      </c>
      <c r="B888" s="6" t="s">
        <v>367</v>
      </c>
      <c r="C888" s="6" t="s">
        <v>49</v>
      </c>
    </row>
    <row r="889" spans="1:3" ht="14.5">
      <c r="A889" s="6" t="s">
        <v>1040</v>
      </c>
      <c r="B889" s="6" t="s">
        <v>102</v>
      </c>
      <c r="C889" s="6" t="s">
        <v>33</v>
      </c>
    </row>
    <row r="890" spans="1:3" ht="14.5">
      <c r="A890" s="6" t="s">
        <v>1041</v>
      </c>
      <c r="B890" s="6" t="s">
        <v>93</v>
      </c>
      <c r="C890" s="6" t="s">
        <v>16</v>
      </c>
    </row>
    <row r="891" spans="1:3" ht="14.5">
      <c r="A891" s="6" t="s">
        <v>1042</v>
      </c>
      <c r="B891" s="6" t="s">
        <v>512</v>
      </c>
      <c r="C891" s="6" t="s">
        <v>295</v>
      </c>
    </row>
    <row r="892" spans="1:3" ht="14.5">
      <c r="A892" s="6" t="s">
        <v>333</v>
      </c>
      <c r="B892" s="6" t="s">
        <v>333</v>
      </c>
      <c r="C892" s="6" t="s">
        <v>26</v>
      </c>
    </row>
    <row r="893" spans="1:3" ht="14.5">
      <c r="A893" s="6" t="s">
        <v>1043</v>
      </c>
      <c r="B893" s="6" t="s">
        <v>156</v>
      </c>
      <c r="C893" s="6" t="s">
        <v>157</v>
      </c>
    </row>
    <row r="894" spans="1:3" ht="14.5">
      <c r="A894" s="6" t="s">
        <v>1044</v>
      </c>
      <c r="B894" s="6" t="s">
        <v>176</v>
      </c>
      <c r="C894" s="6" t="s">
        <v>33</v>
      </c>
    </row>
    <row r="895" spans="1:3" ht="14.5">
      <c r="A895" s="6" t="s">
        <v>1045</v>
      </c>
      <c r="B895" s="6" t="s">
        <v>663</v>
      </c>
      <c r="C895" s="6" t="s">
        <v>26</v>
      </c>
    </row>
    <row r="896" spans="1:3" ht="14.5">
      <c r="A896" s="6" t="s">
        <v>1046</v>
      </c>
      <c r="B896" s="6" t="s">
        <v>92</v>
      </c>
      <c r="C896" s="6" t="s">
        <v>13</v>
      </c>
    </row>
    <row r="897" spans="1:3" ht="14.5">
      <c r="A897" s="6" t="s">
        <v>1025</v>
      </c>
      <c r="B897" s="6" t="s">
        <v>1025</v>
      </c>
      <c r="C897" s="6" t="s">
        <v>233</v>
      </c>
    </row>
    <row r="898" spans="1:3" ht="14.5">
      <c r="A898" s="6" t="s">
        <v>1047</v>
      </c>
      <c r="B898" s="6" t="s">
        <v>179</v>
      </c>
      <c r="C898" s="6" t="s">
        <v>115</v>
      </c>
    </row>
    <row r="899" spans="1:3" ht="14.5">
      <c r="A899" s="6" t="s">
        <v>1048</v>
      </c>
      <c r="B899" s="6" t="s">
        <v>59</v>
      </c>
      <c r="C899" s="6" t="s">
        <v>28</v>
      </c>
    </row>
    <row r="900" spans="1:3" ht="14.5">
      <c r="A900" s="6" t="s">
        <v>1049</v>
      </c>
      <c r="B900" s="6" t="s">
        <v>1050</v>
      </c>
      <c r="C900" s="6" t="s">
        <v>26</v>
      </c>
    </row>
    <row r="901" spans="1:3" ht="14.5">
      <c r="A901" s="6" t="s">
        <v>1051</v>
      </c>
      <c r="B901" s="6" t="s">
        <v>102</v>
      </c>
      <c r="C901" s="6" t="s">
        <v>33</v>
      </c>
    </row>
    <row r="902" spans="1:3" ht="14.5">
      <c r="A902" s="6" t="s">
        <v>1052</v>
      </c>
      <c r="B902" s="6" t="s">
        <v>381</v>
      </c>
      <c r="C902" s="6" t="s">
        <v>63</v>
      </c>
    </row>
    <row r="903" spans="1:3" ht="14.5">
      <c r="A903" s="6" t="s">
        <v>1053</v>
      </c>
      <c r="B903" s="6" t="s">
        <v>393</v>
      </c>
      <c r="C903" s="6" t="s">
        <v>26</v>
      </c>
    </row>
    <row r="904" spans="1:3" ht="14.5">
      <c r="A904" s="6" t="s">
        <v>497</v>
      </c>
      <c r="B904" s="6" t="s">
        <v>497</v>
      </c>
      <c r="C904" s="6" t="s">
        <v>115</v>
      </c>
    </row>
    <row r="905" spans="1:3" ht="14.5">
      <c r="A905" s="6" t="s">
        <v>1054</v>
      </c>
      <c r="B905" s="6" t="s">
        <v>632</v>
      </c>
      <c r="C905" s="6" t="s">
        <v>42</v>
      </c>
    </row>
    <row r="906" spans="1:3" ht="14.5">
      <c r="A906" s="6" t="s">
        <v>1055</v>
      </c>
      <c r="B906" s="6" t="s">
        <v>317</v>
      </c>
      <c r="C906" s="6" t="s">
        <v>16</v>
      </c>
    </row>
    <row r="907" spans="1:3" ht="14.5">
      <c r="A907" s="6" t="s">
        <v>1056</v>
      </c>
      <c r="B907" s="6" t="s">
        <v>321</v>
      </c>
      <c r="C907" s="6" t="s">
        <v>63</v>
      </c>
    </row>
    <row r="908" spans="1:3" ht="14.5">
      <c r="A908" s="6" t="s">
        <v>1057</v>
      </c>
      <c r="B908" s="6" t="s">
        <v>420</v>
      </c>
      <c r="C908" s="6" t="s">
        <v>295</v>
      </c>
    </row>
    <row r="909" spans="1:3" ht="14.5">
      <c r="A909" s="6" t="s">
        <v>1058</v>
      </c>
      <c r="B909" s="6" t="s">
        <v>15</v>
      </c>
      <c r="C909" s="6" t="s">
        <v>16</v>
      </c>
    </row>
    <row r="910" spans="1:3" ht="14.5">
      <c r="A910" s="6" t="s">
        <v>232</v>
      </c>
      <c r="B910" s="6" t="s">
        <v>232</v>
      </c>
      <c r="C910" s="6" t="s">
        <v>233</v>
      </c>
    </row>
    <row r="911" spans="1:3" ht="14.5">
      <c r="A911" s="6" t="s">
        <v>1059</v>
      </c>
      <c r="B911" s="6" t="s">
        <v>438</v>
      </c>
      <c r="C911" s="6" t="s">
        <v>108</v>
      </c>
    </row>
    <row r="912" spans="1:3" ht="14.5">
      <c r="A912" s="6" t="s">
        <v>1060</v>
      </c>
      <c r="B912" s="6" t="s">
        <v>1060</v>
      </c>
      <c r="C912" s="6" t="s">
        <v>72</v>
      </c>
    </row>
    <row r="913" spans="1:3" ht="14.5">
      <c r="A913" s="6" t="s">
        <v>1061</v>
      </c>
      <c r="B913" s="6" t="s">
        <v>677</v>
      </c>
      <c r="C913" s="6" t="s">
        <v>13</v>
      </c>
    </row>
    <row r="914" spans="1:3" ht="14.5">
      <c r="A914" s="6" t="s">
        <v>350</v>
      </c>
      <c r="B914" s="6" t="s">
        <v>350</v>
      </c>
      <c r="C914" s="6" t="s">
        <v>26</v>
      </c>
    </row>
    <row r="915" spans="1:3" ht="14.5">
      <c r="A915" s="6" t="s">
        <v>1062</v>
      </c>
      <c r="B915" s="6" t="s">
        <v>1062</v>
      </c>
      <c r="C915" s="6" t="s">
        <v>63</v>
      </c>
    </row>
    <row r="916" spans="1:3" ht="14.5">
      <c r="A916" s="6" t="s">
        <v>1063</v>
      </c>
      <c r="B916" s="6" t="s">
        <v>22</v>
      </c>
      <c r="C916" s="6" t="s">
        <v>23</v>
      </c>
    </row>
    <row r="917" spans="1:3" ht="14.5">
      <c r="A917" s="6" t="s">
        <v>1064</v>
      </c>
      <c r="B917" s="6" t="s">
        <v>785</v>
      </c>
      <c r="C917" s="6" t="s">
        <v>16</v>
      </c>
    </row>
    <row r="918" spans="1:3" ht="14.5">
      <c r="A918" s="6" t="s">
        <v>1065</v>
      </c>
      <c r="B918" s="6" t="s">
        <v>777</v>
      </c>
      <c r="C918" s="6" t="s">
        <v>16</v>
      </c>
    </row>
    <row r="919" spans="1:3" ht="14.5">
      <c r="A919" s="6" t="s">
        <v>1066</v>
      </c>
      <c r="B919" s="6" t="s">
        <v>251</v>
      </c>
      <c r="C919" s="6" t="s">
        <v>23</v>
      </c>
    </row>
    <row r="920" spans="1:3" ht="14.5">
      <c r="A920" s="6" t="s">
        <v>1067</v>
      </c>
      <c r="B920" s="6" t="s">
        <v>199</v>
      </c>
      <c r="C920" s="6" t="s">
        <v>26</v>
      </c>
    </row>
    <row r="921" spans="1:3" ht="14.5">
      <c r="A921" s="6" t="s">
        <v>1068</v>
      </c>
      <c r="B921" s="6" t="s">
        <v>189</v>
      </c>
      <c r="C921" s="6" t="s">
        <v>72</v>
      </c>
    </row>
    <row r="922" spans="1:3" ht="14.5">
      <c r="A922" s="6" t="s">
        <v>1069</v>
      </c>
      <c r="B922" s="6" t="s">
        <v>51</v>
      </c>
      <c r="C922" s="6" t="s">
        <v>52</v>
      </c>
    </row>
    <row r="923" spans="1:3" ht="14.5">
      <c r="A923" s="6" t="s">
        <v>1070</v>
      </c>
      <c r="B923" s="6" t="s">
        <v>708</v>
      </c>
      <c r="C923" s="6" t="s">
        <v>52</v>
      </c>
    </row>
    <row r="924" spans="1:3" ht="14.5">
      <c r="A924" s="6" t="s">
        <v>1071</v>
      </c>
      <c r="B924" s="6" t="s">
        <v>84</v>
      </c>
      <c r="C924" s="6" t="s">
        <v>26</v>
      </c>
    </row>
    <row r="925" spans="1:3" ht="14.5">
      <c r="A925" s="6" t="s">
        <v>1072</v>
      </c>
      <c r="B925" s="6" t="s">
        <v>725</v>
      </c>
      <c r="C925" s="6" t="s">
        <v>42</v>
      </c>
    </row>
    <row r="926" spans="1:3" ht="14.5">
      <c r="A926" s="6" t="s">
        <v>1073</v>
      </c>
      <c r="B926" s="6" t="s">
        <v>130</v>
      </c>
      <c r="C926" s="6" t="s">
        <v>72</v>
      </c>
    </row>
    <row r="927" spans="1:3" ht="14.5">
      <c r="A927" s="6" t="s">
        <v>1074</v>
      </c>
      <c r="B927" s="6" t="s">
        <v>65</v>
      </c>
      <c r="C927" s="6" t="s">
        <v>26</v>
      </c>
    </row>
    <row r="928" spans="1:3" ht="14.5">
      <c r="A928" s="6" t="s">
        <v>1075</v>
      </c>
      <c r="B928" s="6" t="s">
        <v>663</v>
      </c>
      <c r="C928" s="6" t="s">
        <v>26</v>
      </c>
    </row>
    <row r="929" spans="1:3" ht="14.5">
      <c r="A929" s="6" t="s">
        <v>1076</v>
      </c>
      <c r="B929" s="6" t="s">
        <v>594</v>
      </c>
      <c r="C929" s="6" t="s">
        <v>16</v>
      </c>
    </row>
    <row r="930" spans="1:3" ht="14.5">
      <c r="A930" s="6" t="s">
        <v>1077</v>
      </c>
      <c r="B930" s="6" t="s">
        <v>97</v>
      </c>
      <c r="C930" s="6" t="s">
        <v>23</v>
      </c>
    </row>
    <row r="931" spans="1:3" ht="14.5">
      <c r="A931" s="6" t="s">
        <v>1078</v>
      </c>
      <c r="B931" s="6" t="s">
        <v>97</v>
      </c>
      <c r="C931" s="6" t="s">
        <v>23</v>
      </c>
    </row>
    <row r="932" spans="1:3" ht="14.5">
      <c r="A932" s="6" t="s">
        <v>1079</v>
      </c>
      <c r="B932" s="6" t="s">
        <v>356</v>
      </c>
      <c r="C932" s="6" t="s">
        <v>23</v>
      </c>
    </row>
    <row r="933" spans="1:3" ht="14.5">
      <c r="A933" s="6" t="s">
        <v>1080</v>
      </c>
      <c r="B933" s="6" t="s">
        <v>1081</v>
      </c>
      <c r="C933" s="6" t="s">
        <v>86</v>
      </c>
    </row>
    <row r="934" spans="1:3" ht="14.5">
      <c r="A934" s="6" t="s">
        <v>1082</v>
      </c>
      <c r="B934" s="6" t="s">
        <v>92</v>
      </c>
      <c r="C934" s="6" t="s">
        <v>13</v>
      </c>
    </row>
    <row r="935" spans="1:3" ht="14.5">
      <c r="A935" s="6" t="s">
        <v>1083</v>
      </c>
      <c r="B935" s="6" t="s">
        <v>460</v>
      </c>
      <c r="C935" s="6" t="s">
        <v>26</v>
      </c>
    </row>
    <row r="936" spans="1:3" ht="14.5">
      <c r="A936" s="6" t="s">
        <v>1084</v>
      </c>
      <c r="B936" s="6" t="s">
        <v>397</v>
      </c>
      <c r="C936" s="6" t="s">
        <v>23</v>
      </c>
    </row>
    <row r="937" spans="1:3" ht="14.5">
      <c r="A937" s="6" t="s">
        <v>905</v>
      </c>
      <c r="B937" s="6" t="s">
        <v>905</v>
      </c>
      <c r="C937" s="6" t="s">
        <v>26</v>
      </c>
    </row>
    <row r="938" spans="1:3" ht="14.5">
      <c r="A938" s="6" t="s">
        <v>1085</v>
      </c>
      <c r="B938" s="6" t="s">
        <v>666</v>
      </c>
      <c r="C938" s="6" t="s">
        <v>26</v>
      </c>
    </row>
    <row r="939" spans="1:3" ht="14.5">
      <c r="A939" s="6" t="s">
        <v>206</v>
      </c>
      <c r="B939" s="6" t="s">
        <v>206</v>
      </c>
      <c r="C939" s="6" t="s">
        <v>52</v>
      </c>
    </row>
    <row r="940" spans="1:3" ht="14.5">
      <c r="A940" s="6" t="s">
        <v>1086</v>
      </c>
      <c r="B940" s="6" t="s">
        <v>39</v>
      </c>
      <c r="C940" s="6" t="s">
        <v>13</v>
      </c>
    </row>
    <row r="941" spans="1:3" ht="14.5">
      <c r="A941" s="6" t="s">
        <v>343</v>
      </c>
      <c r="B941" s="6" t="s">
        <v>343</v>
      </c>
      <c r="C941" s="6" t="s">
        <v>52</v>
      </c>
    </row>
    <row r="942" spans="1:3" ht="14.5">
      <c r="A942" s="6" t="s">
        <v>1087</v>
      </c>
      <c r="B942" s="6" t="s">
        <v>397</v>
      </c>
      <c r="C942" s="6" t="s">
        <v>23</v>
      </c>
    </row>
    <row r="943" spans="1:3" ht="14.5">
      <c r="A943" s="6" t="s">
        <v>1088</v>
      </c>
      <c r="B943" s="6" t="s">
        <v>708</v>
      </c>
      <c r="C943" s="6" t="s">
        <v>52</v>
      </c>
    </row>
    <row r="944" spans="1:3" ht="14.5">
      <c r="A944" s="6" t="s">
        <v>1089</v>
      </c>
      <c r="B944" s="6" t="s">
        <v>105</v>
      </c>
      <c r="C944" s="6" t="s">
        <v>106</v>
      </c>
    </row>
    <row r="945" spans="1:3" ht="14.5">
      <c r="A945" s="6" t="s">
        <v>1090</v>
      </c>
      <c r="B945" s="6" t="s">
        <v>367</v>
      </c>
      <c r="C945" s="6" t="s">
        <v>49</v>
      </c>
    </row>
    <row r="946" spans="1:3" ht="14.5">
      <c r="A946" s="6" t="s">
        <v>583</v>
      </c>
      <c r="B946" s="6" t="s">
        <v>583</v>
      </c>
      <c r="C946" s="6" t="s">
        <v>23</v>
      </c>
    </row>
    <row r="947" spans="1:3" ht="14.5">
      <c r="A947" s="6" t="s">
        <v>1091</v>
      </c>
      <c r="B947" s="6" t="s">
        <v>583</v>
      </c>
      <c r="C947" s="6" t="s">
        <v>23</v>
      </c>
    </row>
    <row r="948" spans="1:3" ht="14.5">
      <c r="A948" s="6" t="s">
        <v>1092</v>
      </c>
      <c r="B948" s="6" t="s">
        <v>594</v>
      </c>
      <c r="C948" s="6" t="s">
        <v>16</v>
      </c>
    </row>
    <row r="949" spans="1:3" ht="14.5">
      <c r="A949" s="6" t="s">
        <v>1093</v>
      </c>
      <c r="B949" s="6" t="s">
        <v>594</v>
      </c>
      <c r="C949" s="6" t="s">
        <v>16</v>
      </c>
    </row>
    <row r="950" spans="1:3" ht="14.5">
      <c r="A950" s="6" t="s">
        <v>1094</v>
      </c>
      <c r="B950" s="6" t="s">
        <v>503</v>
      </c>
      <c r="C950" s="6" t="s">
        <v>16</v>
      </c>
    </row>
    <row r="951" spans="1:3" ht="14.5">
      <c r="A951" s="6" t="s">
        <v>1095</v>
      </c>
      <c r="B951" s="6" t="s">
        <v>629</v>
      </c>
      <c r="C951" s="6" t="s">
        <v>16</v>
      </c>
    </row>
    <row r="952" spans="1:3" ht="14.5">
      <c r="A952" s="6" t="s">
        <v>1096</v>
      </c>
      <c r="B952" s="6" t="s">
        <v>525</v>
      </c>
      <c r="C952" s="6" t="s">
        <v>72</v>
      </c>
    </row>
    <row r="953" spans="1:3" ht="14.5">
      <c r="A953" s="6" t="s">
        <v>1097</v>
      </c>
      <c r="B953" s="6" t="s">
        <v>65</v>
      </c>
      <c r="C953" s="6" t="s">
        <v>26</v>
      </c>
    </row>
    <row r="954" spans="1:3" ht="14.5">
      <c r="A954" s="6" t="s">
        <v>1098</v>
      </c>
      <c r="B954" s="6" t="s">
        <v>46</v>
      </c>
      <c r="C954" s="6" t="s">
        <v>33</v>
      </c>
    </row>
    <row r="955" spans="1:3" ht="14.5">
      <c r="A955" s="6" t="s">
        <v>1099</v>
      </c>
      <c r="B955" s="6" t="s">
        <v>172</v>
      </c>
      <c r="C955" s="6" t="s">
        <v>36</v>
      </c>
    </row>
    <row r="956" spans="1:3" ht="14.5">
      <c r="A956" s="6" t="s">
        <v>1100</v>
      </c>
      <c r="B956" s="6" t="s">
        <v>30</v>
      </c>
      <c r="C956" s="6" t="s">
        <v>26</v>
      </c>
    </row>
    <row r="957" spans="1:3" ht="14.5">
      <c r="A957" s="6" t="s">
        <v>589</v>
      </c>
      <c r="B957" s="6" t="s">
        <v>589</v>
      </c>
      <c r="C957" s="6" t="s">
        <v>108</v>
      </c>
    </row>
    <row r="958" spans="1:3" ht="14.5">
      <c r="A958" s="6" t="s">
        <v>1101</v>
      </c>
      <c r="B958" s="6" t="s">
        <v>176</v>
      </c>
      <c r="C958" s="6" t="s">
        <v>33</v>
      </c>
    </row>
    <row r="959" spans="1:3" ht="14.5">
      <c r="A959" s="6" t="s">
        <v>1102</v>
      </c>
      <c r="B959" s="6" t="s">
        <v>1102</v>
      </c>
      <c r="C959" s="6" t="s">
        <v>86</v>
      </c>
    </row>
    <row r="960" spans="1:3" ht="14.5">
      <c r="A960" s="6" t="s">
        <v>1103</v>
      </c>
      <c r="B960" s="6" t="s">
        <v>176</v>
      </c>
      <c r="C960" s="6" t="s">
        <v>33</v>
      </c>
    </row>
    <row r="961" spans="1:3" ht="14.5">
      <c r="A961" s="6" t="s">
        <v>1104</v>
      </c>
      <c r="B961" s="6" t="s">
        <v>1105</v>
      </c>
      <c r="C961" s="6" t="s">
        <v>26</v>
      </c>
    </row>
    <row r="962" spans="1:3" ht="14.5">
      <c r="A962" s="6" t="s">
        <v>556</v>
      </c>
      <c r="B962" s="6" t="s">
        <v>556</v>
      </c>
      <c r="C962" s="6" t="s">
        <v>11</v>
      </c>
    </row>
    <row r="963" spans="1:3" ht="29">
      <c r="A963" s="6" t="s">
        <v>1106</v>
      </c>
      <c r="B963" s="6" t="s">
        <v>431</v>
      </c>
      <c r="C963" s="6" t="s">
        <v>63</v>
      </c>
    </row>
    <row r="964" spans="1:3" ht="14.5">
      <c r="A964" s="6" t="s">
        <v>1107</v>
      </c>
      <c r="B964" s="6" t="s">
        <v>1108</v>
      </c>
      <c r="C964" s="6" t="s">
        <v>23</v>
      </c>
    </row>
    <row r="965" spans="1:3" ht="14.5">
      <c r="A965" s="6" t="s">
        <v>1109</v>
      </c>
      <c r="B965" s="6" t="s">
        <v>130</v>
      </c>
      <c r="C965" s="6" t="s">
        <v>72</v>
      </c>
    </row>
    <row r="966" spans="1:3" ht="14.5">
      <c r="A966" s="6" t="s">
        <v>1110</v>
      </c>
      <c r="B966" s="6" t="s">
        <v>154</v>
      </c>
      <c r="C966" s="6" t="s">
        <v>36</v>
      </c>
    </row>
    <row r="967" spans="1:3" ht="14.5">
      <c r="A967" s="6" t="s">
        <v>1111</v>
      </c>
      <c r="B967" s="6" t="s">
        <v>251</v>
      </c>
      <c r="C967" s="6" t="s">
        <v>23</v>
      </c>
    </row>
    <row r="968" spans="1:3" ht="14.5">
      <c r="A968" s="6" t="s">
        <v>1112</v>
      </c>
      <c r="B968" s="6" t="s">
        <v>56</v>
      </c>
      <c r="C968" s="6" t="s">
        <v>16</v>
      </c>
    </row>
    <row r="969" spans="1:3" ht="14.5">
      <c r="A969" s="6" t="s">
        <v>1113</v>
      </c>
      <c r="B969" s="6" t="s">
        <v>556</v>
      </c>
      <c r="C969" s="6" t="s">
        <v>11</v>
      </c>
    </row>
    <row r="970" spans="1:3" ht="14.5">
      <c r="A970" s="6" t="s">
        <v>1114</v>
      </c>
      <c r="B970" s="6" t="s">
        <v>54</v>
      </c>
      <c r="C970" s="6" t="s">
        <v>28</v>
      </c>
    </row>
    <row r="971" spans="1:3" ht="14.5">
      <c r="A971" s="6" t="s">
        <v>832</v>
      </c>
      <c r="B971" s="6" t="s">
        <v>832</v>
      </c>
      <c r="C971" s="6" t="s">
        <v>233</v>
      </c>
    </row>
    <row r="972" spans="1:3" ht="14.5">
      <c r="A972" s="6" t="s">
        <v>1115</v>
      </c>
      <c r="B972" s="6" t="s">
        <v>117</v>
      </c>
      <c r="C972" s="6" t="s">
        <v>36</v>
      </c>
    </row>
    <row r="973" spans="1:3" ht="14.5">
      <c r="A973" s="6" t="s">
        <v>90</v>
      </c>
      <c r="B973" s="6" t="s">
        <v>90</v>
      </c>
      <c r="C973" s="6" t="s">
        <v>23</v>
      </c>
    </row>
    <row r="974" spans="1:3" ht="14.5">
      <c r="A974" s="6" t="s">
        <v>1116</v>
      </c>
      <c r="B974" s="6" t="s">
        <v>123</v>
      </c>
      <c r="C974" s="6" t="s">
        <v>49</v>
      </c>
    </row>
    <row r="975" spans="1:3" ht="14.5">
      <c r="A975" s="6" t="s">
        <v>1117</v>
      </c>
      <c r="B975" s="6" t="s">
        <v>560</v>
      </c>
      <c r="C975" s="6" t="s">
        <v>23</v>
      </c>
    </row>
    <row r="976" spans="1:3" ht="14.5">
      <c r="A976" s="6" t="s">
        <v>1118</v>
      </c>
      <c r="B976" s="6" t="s">
        <v>832</v>
      </c>
      <c r="C976" s="6" t="s">
        <v>233</v>
      </c>
    </row>
    <row r="977" spans="1:3" ht="14.5">
      <c r="A977" s="6" t="s">
        <v>138</v>
      </c>
      <c r="B977" s="6" t="s">
        <v>138</v>
      </c>
      <c r="C977" s="6" t="s">
        <v>11</v>
      </c>
    </row>
    <row r="978" spans="1:3" ht="14.5">
      <c r="A978" s="6" t="s">
        <v>1119</v>
      </c>
      <c r="B978" s="6" t="s">
        <v>1120</v>
      </c>
      <c r="C978" s="6" t="s">
        <v>26</v>
      </c>
    </row>
    <row r="979" spans="1:3" ht="14.5">
      <c r="A979" s="6" t="s">
        <v>1121</v>
      </c>
      <c r="B979" s="6" t="s">
        <v>497</v>
      </c>
      <c r="C979" s="6" t="s">
        <v>115</v>
      </c>
    </row>
    <row r="980" spans="1:3" ht="14.5">
      <c r="A980" s="6" t="s">
        <v>51</v>
      </c>
      <c r="B980" s="6" t="s">
        <v>51</v>
      </c>
      <c r="C980" s="6" t="s">
        <v>52</v>
      </c>
    </row>
    <row r="981" spans="1:3" ht="14.5">
      <c r="A981" s="6" t="s">
        <v>1122</v>
      </c>
      <c r="B981" s="6" t="s">
        <v>519</v>
      </c>
      <c r="C981" s="6" t="s">
        <v>13</v>
      </c>
    </row>
    <row r="982" spans="1:3" ht="14.5">
      <c r="A982" s="6" t="s">
        <v>1123</v>
      </c>
      <c r="B982" s="6" t="s">
        <v>189</v>
      </c>
      <c r="C982" s="6" t="s">
        <v>72</v>
      </c>
    </row>
    <row r="983" spans="1:3" ht="14.5">
      <c r="A983" s="6" t="s">
        <v>1124</v>
      </c>
      <c r="B983" s="6" t="s">
        <v>602</v>
      </c>
      <c r="C983" s="6" t="s">
        <v>26</v>
      </c>
    </row>
    <row r="984" spans="1:3" ht="14.5">
      <c r="A984" s="6" t="s">
        <v>1125</v>
      </c>
      <c r="B984" s="6" t="s">
        <v>466</v>
      </c>
      <c r="C984" s="6" t="s">
        <v>115</v>
      </c>
    </row>
    <row r="985" spans="1:3" ht="14.5">
      <c r="A985" s="6" t="s">
        <v>1126</v>
      </c>
      <c r="B985" s="6" t="s">
        <v>92</v>
      </c>
      <c r="C985" s="6" t="s">
        <v>13</v>
      </c>
    </row>
    <row r="986" spans="1:3" ht="14.5">
      <c r="A986" s="6" t="s">
        <v>1127</v>
      </c>
      <c r="B986" s="6" t="s">
        <v>273</v>
      </c>
      <c r="C986" s="6" t="s">
        <v>233</v>
      </c>
    </row>
    <row r="987" spans="1:3" ht="14.5">
      <c r="A987" s="6" t="s">
        <v>1128</v>
      </c>
      <c r="B987" s="6" t="s">
        <v>431</v>
      </c>
      <c r="C987" s="6" t="s">
        <v>63</v>
      </c>
    </row>
    <row r="988" spans="1:3" ht="14.5">
      <c r="A988" s="6" t="s">
        <v>1129</v>
      </c>
      <c r="B988" s="6" t="s">
        <v>1129</v>
      </c>
      <c r="C988" s="6" t="s">
        <v>23</v>
      </c>
    </row>
    <row r="989" spans="1:3" ht="14.5">
      <c r="A989" s="6" t="s">
        <v>402</v>
      </c>
      <c r="B989" s="6" t="s">
        <v>402</v>
      </c>
      <c r="C989" s="6" t="s">
        <v>157</v>
      </c>
    </row>
    <row r="990" spans="1:3" ht="14.5">
      <c r="A990" s="6" t="s">
        <v>1130</v>
      </c>
      <c r="B990" s="6" t="s">
        <v>176</v>
      </c>
      <c r="C990" s="6" t="s">
        <v>33</v>
      </c>
    </row>
    <row r="991" spans="1:3" ht="14.5">
      <c r="A991" s="6" t="s">
        <v>1131</v>
      </c>
      <c r="B991" s="6" t="s">
        <v>275</v>
      </c>
      <c r="C991" s="6" t="s">
        <v>13</v>
      </c>
    </row>
    <row r="992" spans="1:3" ht="14.5">
      <c r="A992" s="6" t="s">
        <v>1108</v>
      </c>
      <c r="B992" s="6" t="s">
        <v>1108</v>
      </c>
      <c r="C992" s="6" t="s">
        <v>23</v>
      </c>
    </row>
    <row r="993" spans="1:3" ht="14.5">
      <c r="A993" s="6" t="s">
        <v>1132</v>
      </c>
      <c r="B993" s="6" t="s">
        <v>716</v>
      </c>
      <c r="C993" s="6" t="s">
        <v>13</v>
      </c>
    </row>
    <row r="994" spans="1:3" ht="14.5">
      <c r="A994" s="6" t="s">
        <v>1133</v>
      </c>
      <c r="B994" s="6" t="s">
        <v>556</v>
      </c>
      <c r="C994" s="6" t="s">
        <v>11</v>
      </c>
    </row>
    <row r="995" spans="1:3" ht="14.5">
      <c r="A995" s="6" t="s">
        <v>1134</v>
      </c>
      <c r="B995" s="6" t="s">
        <v>326</v>
      </c>
      <c r="C995" s="6" t="s">
        <v>115</v>
      </c>
    </row>
    <row r="996" spans="1:3" ht="14.5">
      <c r="A996" s="6" t="s">
        <v>1135</v>
      </c>
      <c r="B996" s="6" t="s">
        <v>48</v>
      </c>
      <c r="C996" s="6" t="s">
        <v>49</v>
      </c>
    </row>
    <row r="997" spans="1:3" ht="14.5">
      <c r="A997" s="6" t="s">
        <v>1136</v>
      </c>
      <c r="B997" s="6" t="s">
        <v>356</v>
      </c>
      <c r="C997" s="6" t="s">
        <v>23</v>
      </c>
    </row>
    <row r="998" spans="1:3" ht="14.5">
      <c r="A998" s="6" t="s">
        <v>1137</v>
      </c>
      <c r="B998" s="6" t="s">
        <v>107</v>
      </c>
      <c r="C998" s="6" t="s">
        <v>108</v>
      </c>
    </row>
    <row r="999" spans="1:3" ht="14.5">
      <c r="A999" s="6" t="s">
        <v>1138</v>
      </c>
      <c r="B999" s="6" t="s">
        <v>410</v>
      </c>
      <c r="C999" s="6" t="s">
        <v>157</v>
      </c>
    </row>
    <row r="1000" spans="1:3" ht="14.5">
      <c r="A1000" s="6" t="s">
        <v>79</v>
      </c>
      <c r="B1000" s="6" t="s">
        <v>79</v>
      </c>
      <c r="C1000" s="6" t="s">
        <v>72</v>
      </c>
    </row>
    <row r="1001" spans="1:3" ht="14.5">
      <c r="A1001" s="6" t="s">
        <v>1139</v>
      </c>
      <c r="B1001" s="6" t="s">
        <v>275</v>
      </c>
      <c r="C1001" s="6" t="s">
        <v>13</v>
      </c>
    </row>
    <row r="1002" spans="1:3" ht="14.5">
      <c r="A1002" s="6" t="s">
        <v>1140</v>
      </c>
      <c r="B1002" s="6" t="s">
        <v>172</v>
      </c>
      <c r="C1002" s="6" t="s">
        <v>36</v>
      </c>
    </row>
    <row r="1003" spans="1:3" ht="14.5">
      <c r="A1003" s="6" t="s">
        <v>1141</v>
      </c>
      <c r="B1003" s="6" t="s">
        <v>379</v>
      </c>
      <c r="C1003" s="6" t="s">
        <v>33</v>
      </c>
    </row>
    <row r="1004" spans="1:3" ht="14.5">
      <c r="A1004" s="6" t="s">
        <v>1142</v>
      </c>
      <c r="B1004" s="6" t="s">
        <v>365</v>
      </c>
      <c r="C1004" s="6" t="s">
        <v>106</v>
      </c>
    </row>
    <row r="1005" spans="1:3" ht="14.5">
      <c r="A1005" s="6" t="s">
        <v>1143</v>
      </c>
      <c r="B1005" s="6" t="s">
        <v>402</v>
      </c>
      <c r="C1005" s="6" t="s">
        <v>157</v>
      </c>
    </row>
    <row r="1006" spans="1:3" ht="14.5">
      <c r="A1006" s="6" t="s">
        <v>1144</v>
      </c>
      <c r="B1006" s="6" t="s">
        <v>127</v>
      </c>
      <c r="C1006" s="6" t="s">
        <v>13</v>
      </c>
    </row>
    <row r="1007" spans="1:3" ht="14.5">
      <c r="A1007" s="6" t="s">
        <v>1145</v>
      </c>
      <c r="B1007" s="6" t="s">
        <v>30</v>
      </c>
      <c r="C1007" s="6" t="s">
        <v>26</v>
      </c>
    </row>
    <row r="1008" spans="1:3" ht="14.5">
      <c r="A1008" s="6" t="s">
        <v>1146</v>
      </c>
      <c r="B1008" s="6" t="s">
        <v>393</v>
      </c>
      <c r="C1008" s="6" t="s">
        <v>26</v>
      </c>
    </row>
    <row r="1009" spans="1:3" ht="14.5">
      <c r="A1009" s="6" t="s">
        <v>1147</v>
      </c>
      <c r="B1009" s="6" t="s">
        <v>246</v>
      </c>
      <c r="C1009" s="6" t="s">
        <v>11</v>
      </c>
    </row>
    <row r="1010" spans="1:3" ht="14.5">
      <c r="A1010" s="6" t="s">
        <v>790</v>
      </c>
      <c r="B1010" s="6" t="s">
        <v>790</v>
      </c>
      <c r="C1010" s="6" t="s">
        <v>36</v>
      </c>
    </row>
    <row r="1011" spans="1:3" ht="14.5">
      <c r="A1011" s="6" t="s">
        <v>1148</v>
      </c>
      <c r="B1011" s="6" t="s">
        <v>263</v>
      </c>
      <c r="C1011" s="6" t="s">
        <v>108</v>
      </c>
    </row>
    <row r="1012" spans="1:3" ht="14.5">
      <c r="A1012" s="6" t="s">
        <v>1149</v>
      </c>
      <c r="B1012" s="6" t="s">
        <v>48</v>
      </c>
      <c r="C1012" s="6" t="s">
        <v>49</v>
      </c>
    </row>
    <row r="1013" spans="1:3" ht="14.5">
      <c r="A1013" s="6" t="s">
        <v>1150</v>
      </c>
      <c r="B1013" s="6" t="s">
        <v>25</v>
      </c>
      <c r="C1013" s="6" t="s">
        <v>26</v>
      </c>
    </row>
    <row r="1014" spans="1:3" ht="14.5">
      <c r="A1014" s="6" t="s">
        <v>793</v>
      </c>
      <c r="B1014" s="6" t="s">
        <v>793</v>
      </c>
      <c r="C1014" s="6" t="s">
        <v>106</v>
      </c>
    </row>
    <row r="1015" spans="1:3" ht="14.5">
      <c r="A1015" s="6" t="s">
        <v>1151</v>
      </c>
      <c r="B1015" s="6" t="s">
        <v>225</v>
      </c>
      <c r="C1015" s="6" t="s">
        <v>26</v>
      </c>
    </row>
    <row r="1016" spans="1:3" ht="14.5">
      <c r="A1016" s="6" t="s">
        <v>1152</v>
      </c>
      <c r="B1016" s="6" t="s">
        <v>443</v>
      </c>
      <c r="C1016" s="6" t="s">
        <v>295</v>
      </c>
    </row>
    <row r="1017" spans="1:3" ht="14.5">
      <c r="A1017" s="6" t="s">
        <v>1153</v>
      </c>
      <c r="B1017" s="6" t="s">
        <v>79</v>
      </c>
      <c r="C1017" s="6" t="s">
        <v>72</v>
      </c>
    </row>
    <row r="1018" spans="1:3" ht="14.5">
      <c r="A1018" s="6" t="s">
        <v>1154</v>
      </c>
      <c r="B1018" s="6" t="s">
        <v>251</v>
      </c>
      <c r="C1018" s="6" t="s">
        <v>23</v>
      </c>
    </row>
    <row r="1019" spans="1:3" ht="14.5">
      <c r="A1019" s="6" t="s">
        <v>1155</v>
      </c>
      <c r="B1019" s="6" t="s">
        <v>51</v>
      </c>
      <c r="C1019" s="6" t="s">
        <v>52</v>
      </c>
    </row>
    <row r="1020" spans="1:3" ht="14.5">
      <c r="A1020" s="6" t="s">
        <v>1156</v>
      </c>
      <c r="B1020" s="6" t="s">
        <v>281</v>
      </c>
      <c r="C1020" s="6" t="s">
        <v>49</v>
      </c>
    </row>
    <row r="1021" spans="1:3" ht="14.5">
      <c r="A1021" s="6" t="s">
        <v>1157</v>
      </c>
      <c r="B1021" s="6" t="s">
        <v>1157</v>
      </c>
      <c r="C1021" s="6" t="s">
        <v>115</v>
      </c>
    </row>
    <row r="1022" spans="1:3" ht="14.5">
      <c r="A1022" s="6" t="s">
        <v>829</v>
      </c>
      <c r="B1022" s="6" t="s">
        <v>829</v>
      </c>
      <c r="C1022" s="6" t="s">
        <v>13</v>
      </c>
    </row>
    <row r="1023" spans="1:3" ht="14.5">
      <c r="A1023" s="6" t="s">
        <v>210</v>
      </c>
      <c r="B1023" s="6" t="s">
        <v>210</v>
      </c>
      <c r="C1023" s="6" t="s">
        <v>52</v>
      </c>
    </row>
    <row r="1024" spans="1:3" ht="14.5">
      <c r="A1024" s="6" t="s">
        <v>1158</v>
      </c>
      <c r="B1024" s="6" t="s">
        <v>391</v>
      </c>
      <c r="C1024" s="6" t="s">
        <v>295</v>
      </c>
    </row>
    <row r="1025" spans="1:3" ht="14.5">
      <c r="A1025" s="6" t="s">
        <v>1159</v>
      </c>
      <c r="B1025" s="6" t="s">
        <v>573</v>
      </c>
      <c r="C1025" s="6" t="s">
        <v>26</v>
      </c>
    </row>
    <row r="1026" spans="1:3" ht="14.5">
      <c r="A1026" s="6" t="s">
        <v>1160</v>
      </c>
      <c r="B1026" s="6" t="s">
        <v>605</v>
      </c>
      <c r="C1026" s="6" t="s">
        <v>49</v>
      </c>
    </row>
    <row r="1027" spans="1:3" ht="14.5">
      <c r="A1027" s="6" t="s">
        <v>1161</v>
      </c>
      <c r="B1027" s="6" t="s">
        <v>1161</v>
      </c>
      <c r="C1027" s="6" t="s">
        <v>157</v>
      </c>
    </row>
    <row r="1028" spans="1:3" ht="14.5">
      <c r="A1028" s="6" t="s">
        <v>1162</v>
      </c>
      <c r="B1028" s="6" t="s">
        <v>300</v>
      </c>
      <c r="C1028" s="6" t="s">
        <v>13</v>
      </c>
    </row>
    <row r="1029" spans="1:3" ht="14.5">
      <c r="A1029" s="6" t="s">
        <v>785</v>
      </c>
      <c r="B1029" s="6" t="s">
        <v>785</v>
      </c>
      <c r="C1029" s="6" t="s">
        <v>16</v>
      </c>
    </row>
    <row r="1030" spans="1:3" ht="14.5">
      <c r="A1030" s="6" t="s">
        <v>779</v>
      </c>
      <c r="B1030" s="6" t="s">
        <v>779</v>
      </c>
      <c r="C1030" s="6" t="s">
        <v>26</v>
      </c>
    </row>
    <row r="1031" spans="1:3" ht="14.5">
      <c r="A1031" s="6" t="s">
        <v>1163</v>
      </c>
      <c r="B1031" s="6" t="s">
        <v>189</v>
      </c>
      <c r="C1031" s="6" t="s">
        <v>72</v>
      </c>
    </row>
    <row r="1032" spans="1:3" ht="14.5">
      <c r="A1032" s="6" t="s">
        <v>1164</v>
      </c>
      <c r="B1032" s="6" t="s">
        <v>652</v>
      </c>
      <c r="C1032" s="6" t="s">
        <v>16</v>
      </c>
    </row>
    <row r="1033" spans="1:3" ht="14.5">
      <c r="A1033" s="6" t="s">
        <v>1165</v>
      </c>
      <c r="B1033" s="6" t="s">
        <v>1165</v>
      </c>
      <c r="C1033" s="6" t="s">
        <v>13</v>
      </c>
    </row>
    <row r="1034" spans="1:3" ht="14.5">
      <c r="A1034" s="6" t="s">
        <v>1166</v>
      </c>
      <c r="B1034" s="6" t="s">
        <v>287</v>
      </c>
      <c r="C1034" s="6" t="s">
        <v>49</v>
      </c>
    </row>
    <row r="1035" spans="1:3" ht="14.5">
      <c r="A1035" s="6" t="s">
        <v>56</v>
      </c>
      <c r="B1035" s="6" t="s">
        <v>56</v>
      </c>
      <c r="C1035" s="6" t="s">
        <v>16</v>
      </c>
    </row>
    <row r="1036" spans="1:3" ht="14.5">
      <c r="A1036" s="6" t="s">
        <v>1167</v>
      </c>
      <c r="B1036" s="6" t="s">
        <v>666</v>
      </c>
      <c r="C1036" s="6" t="s">
        <v>26</v>
      </c>
    </row>
    <row r="1037" spans="1:3" ht="14.5">
      <c r="A1037" s="6" t="s">
        <v>1168</v>
      </c>
      <c r="B1037" s="6" t="s">
        <v>777</v>
      </c>
      <c r="C1037" s="6" t="s">
        <v>16</v>
      </c>
    </row>
    <row r="1038" spans="1:3" ht="14.5">
      <c r="A1038" s="6" t="s">
        <v>1169</v>
      </c>
      <c r="B1038" s="6" t="s">
        <v>602</v>
      </c>
      <c r="C1038" s="6" t="s">
        <v>26</v>
      </c>
    </row>
    <row r="1039" spans="1:3" ht="14.5">
      <c r="A1039" s="6" t="s">
        <v>1170</v>
      </c>
      <c r="B1039" s="6" t="s">
        <v>594</v>
      </c>
      <c r="C1039" s="6" t="s">
        <v>16</v>
      </c>
    </row>
    <row r="1040" spans="1:3" ht="14.5">
      <c r="A1040" s="6" t="s">
        <v>1171</v>
      </c>
      <c r="B1040" s="6" t="s">
        <v>39</v>
      </c>
      <c r="C1040" s="6" t="s">
        <v>13</v>
      </c>
    </row>
    <row r="1041" spans="1:3" ht="14.5">
      <c r="A1041" s="6" t="s">
        <v>1172</v>
      </c>
      <c r="B1041" s="6" t="s">
        <v>613</v>
      </c>
      <c r="C1041" s="6" t="s">
        <v>108</v>
      </c>
    </row>
    <row r="1042" spans="1:3" ht="14.5">
      <c r="A1042" s="6" t="s">
        <v>1173</v>
      </c>
      <c r="B1042" s="6" t="s">
        <v>317</v>
      </c>
      <c r="C1042" s="6" t="s">
        <v>16</v>
      </c>
    </row>
    <row r="1043" spans="1:3" ht="14.5">
      <c r="A1043" s="6" t="s">
        <v>1174</v>
      </c>
      <c r="B1043" s="6" t="s">
        <v>617</v>
      </c>
      <c r="C1043" s="6" t="s">
        <v>52</v>
      </c>
    </row>
    <row r="1044" spans="1:3" ht="14.5">
      <c r="A1044" s="6" t="s">
        <v>1175</v>
      </c>
      <c r="B1044" s="6" t="s">
        <v>210</v>
      </c>
      <c r="C1044" s="6" t="s">
        <v>52</v>
      </c>
    </row>
    <row r="1045" spans="1:3" ht="14.5">
      <c r="A1045" s="6" t="s">
        <v>1176</v>
      </c>
      <c r="B1045" s="6" t="s">
        <v>297</v>
      </c>
      <c r="C1045" s="6" t="s">
        <v>26</v>
      </c>
    </row>
    <row r="1046" spans="1:3" ht="14.5">
      <c r="A1046" s="6" t="s">
        <v>1177</v>
      </c>
      <c r="B1046" s="6" t="s">
        <v>365</v>
      </c>
      <c r="C1046" s="6" t="s">
        <v>106</v>
      </c>
    </row>
    <row r="1047" spans="1:3" ht="14.5">
      <c r="A1047" s="6" t="s">
        <v>1178</v>
      </c>
      <c r="B1047" s="6" t="s">
        <v>189</v>
      </c>
      <c r="C1047" s="6" t="s">
        <v>72</v>
      </c>
    </row>
    <row r="1048" spans="1:3" ht="14.5">
      <c r="A1048" s="6" t="s">
        <v>1179</v>
      </c>
      <c r="B1048" s="6" t="s">
        <v>39</v>
      </c>
      <c r="C1048" s="6" t="s">
        <v>13</v>
      </c>
    </row>
    <row r="1049" spans="1:3" ht="14.5">
      <c r="A1049" s="6" t="s">
        <v>1180</v>
      </c>
      <c r="B1049" s="6" t="s">
        <v>1181</v>
      </c>
      <c r="C1049" s="6" t="s">
        <v>86</v>
      </c>
    </row>
    <row r="1050" spans="1:3" ht="14.5">
      <c r="A1050" s="6" t="s">
        <v>1182</v>
      </c>
      <c r="B1050" s="6" t="s">
        <v>427</v>
      </c>
      <c r="C1050" s="6" t="s">
        <v>108</v>
      </c>
    </row>
    <row r="1051" spans="1:3" ht="14.5">
      <c r="A1051" s="6" t="s">
        <v>1183</v>
      </c>
      <c r="B1051" s="6" t="s">
        <v>379</v>
      </c>
      <c r="C1051" s="6" t="s">
        <v>33</v>
      </c>
    </row>
    <row r="1052" spans="1:3" ht="14.5">
      <c r="A1052" s="6" t="s">
        <v>1184</v>
      </c>
      <c r="B1052" s="6" t="s">
        <v>493</v>
      </c>
      <c r="C1052" s="6" t="s">
        <v>36</v>
      </c>
    </row>
    <row r="1053" spans="1:3" ht="14.5">
      <c r="A1053" s="6" t="s">
        <v>1185</v>
      </c>
      <c r="B1053" s="6" t="s">
        <v>744</v>
      </c>
      <c r="C1053" s="6" t="s">
        <v>33</v>
      </c>
    </row>
    <row r="1054" spans="1:3" ht="14.5">
      <c r="A1054" s="6" t="s">
        <v>1186</v>
      </c>
      <c r="B1054" s="6" t="s">
        <v>777</v>
      </c>
      <c r="C1054" s="6" t="s">
        <v>16</v>
      </c>
    </row>
    <row r="1055" spans="1:3" ht="14.5">
      <c r="A1055" s="6" t="s">
        <v>1187</v>
      </c>
      <c r="B1055" s="6" t="s">
        <v>1081</v>
      </c>
      <c r="C1055" s="6" t="s">
        <v>86</v>
      </c>
    </row>
    <row r="1056" spans="1:3" ht="14.5">
      <c r="A1056" s="6" t="s">
        <v>1188</v>
      </c>
      <c r="B1056" s="6" t="s">
        <v>1062</v>
      </c>
      <c r="C1056" s="6" t="s">
        <v>63</v>
      </c>
    </row>
    <row r="1057" spans="1:3" ht="14.5">
      <c r="A1057" s="6" t="s">
        <v>1189</v>
      </c>
      <c r="B1057" s="6" t="s">
        <v>71</v>
      </c>
      <c r="C1057" s="6" t="s">
        <v>72</v>
      </c>
    </row>
    <row r="1058" spans="1:3" ht="14.5">
      <c r="A1058" s="6" t="s">
        <v>1190</v>
      </c>
      <c r="B1058" s="6" t="s">
        <v>435</v>
      </c>
      <c r="C1058" s="6" t="s">
        <v>233</v>
      </c>
    </row>
    <row r="1059" spans="1:3" ht="14.5">
      <c r="A1059" s="6" t="s">
        <v>1191</v>
      </c>
      <c r="B1059" s="6" t="s">
        <v>88</v>
      </c>
      <c r="C1059" s="6" t="s">
        <v>36</v>
      </c>
    </row>
    <row r="1060" spans="1:3" ht="14.5">
      <c r="A1060" s="6" t="s">
        <v>1192</v>
      </c>
      <c r="B1060" s="6" t="s">
        <v>20</v>
      </c>
      <c r="C1060" s="6" t="s">
        <v>11</v>
      </c>
    </row>
    <row r="1061" spans="1:3" ht="14.5">
      <c r="A1061" s="6" t="s">
        <v>1193</v>
      </c>
      <c r="B1061" s="6" t="s">
        <v>297</v>
      </c>
      <c r="C1061" s="6" t="s">
        <v>26</v>
      </c>
    </row>
    <row r="1062" spans="1:3" ht="14.5">
      <c r="A1062" s="6" t="s">
        <v>1194</v>
      </c>
      <c r="B1062" s="6" t="s">
        <v>1195</v>
      </c>
      <c r="C1062" s="6" t="s">
        <v>86</v>
      </c>
    </row>
    <row r="1063" spans="1:3" ht="14.5">
      <c r="A1063" s="6" t="s">
        <v>1196</v>
      </c>
      <c r="B1063" s="6" t="s">
        <v>18</v>
      </c>
      <c r="C1063" s="6" t="s">
        <v>16</v>
      </c>
    </row>
    <row r="1064" spans="1:3" ht="14.5">
      <c r="A1064" s="6" t="s">
        <v>1197</v>
      </c>
      <c r="B1064" s="6" t="s">
        <v>90</v>
      </c>
      <c r="C1064" s="6" t="s">
        <v>23</v>
      </c>
    </row>
    <row r="1065" spans="1:3" ht="14.5">
      <c r="A1065" s="6" t="s">
        <v>1198</v>
      </c>
      <c r="B1065" s="6" t="s">
        <v>693</v>
      </c>
      <c r="C1065" s="6" t="s">
        <v>233</v>
      </c>
    </row>
    <row r="1066" spans="1:3" ht="14.5">
      <c r="A1066" s="6" t="s">
        <v>1199</v>
      </c>
      <c r="B1066" s="6" t="s">
        <v>544</v>
      </c>
      <c r="C1066" s="6" t="s">
        <v>233</v>
      </c>
    </row>
    <row r="1067" spans="1:3" ht="14.5">
      <c r="A1067" s="6" t="s">
        <v>1200</v>
      </c>
      <c r="B1067" s="6" t="s">
        <v>95</v>
      </c>
      <c r="C1067" s="6" t="s">
        <v>13</v>
      </c>
    </row>
    <row r="1068" spans="1:3" ht="14.5">
      <c r="A1068" s="6" t="s">
        <v>1201</v>
      </c>
      <c r="B1068" s="6" t="s">
        <v>235</v>
      </c>
      <c r="C1068" s="6" t="s">
        <v>11</v>
      </c>
    </row>
    <row r="1069" spans="1:3" ht="14.5">
      <c r="A1069" s="6" t="s">
        <v>1202</v>
      </c>
      <c r="B1069" s="6" t="s">
        <v>317</v>
      </c>
      <c r="C1069" s="6" t="s">
        <v>16</v>
      </c>
    </row>
    <row r="1070" spans="1:3" ht="14.5">
      <c r="A1070" s="6" t="s">
        <v>309</v>
      </c>
      <c r="B1070" s="6" t="s">
        <v>309</v>
      </c>
      <c r="C1070" s="6" t="s">
        <v>11</v>
      </c>
    </row>
    <row r="1071" spans="1:3" ht="14.5">
      <c r="A1071" s="6" t="s">
        <v>1203</v>
      </c>
      <c r="B1071" s="6" t="s">
        <v>617</v>
      </c>
      <c r="C1071" s="6" t="s">
        <v>52</v>
      </c>
    </row>
    <row r="1072" spans="1:3" ht="14.5">
      <c r="A1072" s="6" t="s">
        <v>1204</v>
      </c>
      <c r="B1072" s="6" t="s">
        <v>56</v>
      </c>
      <c r="C1072" s="6" t="s">
        <v>16</v>
      </c>
    </row>
    <row r="1073" spans="1:3" ht="14.5">
      <c r="A1073" s="6" t="s">
        <v>1205</v>
      </c>
      <c r="B1073" s="6" t="s">
        <v>294</v>
      </c>
      <c r="C1073" s="6" t="s">
        <v>295</v>
      </c>
    </row>
    <row r="1074" spans="1:3" ht="14.5">
      <c r="A1074" s="6" t="s">
        <v>1206</v>
      </c>
      <c r="B1074" s="6" t="s">
        <v>303</v>
      </c>
      <c r="C1074" s="6" t="s">
        <v>304</v>
      </c>
    </row>
    <row r="1075" spans="1:3" ht="14.5">
      <c r="A1075" s="6" t="s">
        <v>1207</v>
      </c>
      <c r="B1075" s="6" t="s">
        <v>634</v>
      </c>
      <c r="C1075" s="6" t="s">
        <v>26</v>
      </c>
    </row>
    <row r="1076" spans="1:3" ht="14.5">
      <c r="A1076" s="6" t="s">
        <v>121</v>
      </c>
      <c r="B1076" s="6" t="s">
        <v>121</v>
      </c>
      <c r="C1076" s="6" t="s">
        <v>106</v>
      </c>
    </row>
    <row r="1077" spans="1:3" ht="14.5">
      <c r="A1077" s="6" t="s">
        <v>1208</v>
      </c>
      <c r="B1077" s="6" t="s">
        <v>708</v>
      </c>
      <c r="C1077" s="6" t="s">
        <v>52</v>
      </c>
    </row>
    <row r="1078" spans="1:3" ht="14.5">
      <c r="A1078" s="6" t="s">
        <v>1209</v>
      </c>
      <c r="B1078" s="6" t="s">
        <v>97</v>
      </c>
      <c r="C1078" s="6" t="s">
        <v>23</v>
      </c>
    </row>
    <row r="1079" spans="1:3" ht="14.5">
      <c r="A1079" s="6" t="s">
        <v>1210</v>
      </c>
      <c r="B1079" s="6" t="s">
        <v>123</v>
      </c>
      <c r="C1079" s="6" t="s">
        <v>49</v>
      </c>
    </row>
    <row r="1080" spans="1:3" ht="14.5">
      <c r="A1080" s="6" t="s">
        <v>1211</v>
      </c>
      <c r="B1080" s="6" t="s">
        <v>56</v>
      </c>
      <c r="C1080" s="6" t="s">
        <v>16</v>
      </c>
    </row>
    <row r="1081" spans="1:3" ht="14.5">
      <c r="A1081" s="6" t="s">
        <v>1212</v>
      </c>
      <c r="B1081" s="6" t="s">
        <v>258</v>
      </c>
      <c r="C1081" s="6" t="s">
        <v>28</v>
      </c>
    </row>
    <row r="1082" spans="1:3" ht="14.5">
      <c r="A1082" s="6" t="s">
        <v>1213</v>
      </c>
      <c r="B1082" s="6" t="s">
        <v>554</v>
      </c>
      <c r="C1082" s="6" t="s">
        <v>63</v>
      </c>
    </row>
    <row r="1083" spans="1:3" ht="14.5">
      <c r="A1083" s="6" t="s">
        <v>1214</v>
      </c>
      <c r="B1083" s="6" t="s">
        <v>142</v>
      </c>
      <c r="C1083" s="6" t="s">
        <v>52</v>
      </c>
    </row>
    <row r="1084" spans="1:3" ht="14.5">
      <c r="A1084" s="6" t="s">
        <v>1215</v>
      </c>
      <c r="B1084" s="6" t="s">
        <v>556</v>
      </c>
      <c r="C1084" s="6" t="s">
        <v>11</v>
      </c>
    </row>
    <row r="1085" spans="1:3" ht="14.5">
      <c r="A1085" s="6" t="s">
        <v>1216</v>
      </c>
      <c r="B1085" s="6" t="s">
        <v>632</v>
      </c>
      <c r="C1085" s="6" t="s">
        <v>42</v>
      </c>
    </row>
    <row r="1086" spans="1:3" ht="14.5">
      <c r="A1086" s="6" t="s">
        <v>1217</v>
      </c>
      <c r="B1086" s="6" t="s">
        <v>356</v>
      </c>
      <c r="C1086" s="6" t="s">
        <v>23</v>
      </c>
    </row>
    <row r="1087" spans="1:3" ht="14.5">
      <c r="A1087" s="6" t="s">
        <v>1218</v>
      </c>
      <c r="B1087" s="6" t="s">
        <v>184</v>
      </c>
      <c r="C1087" s="6" t="s">
        <v>11</v>
      </c>
    </row>
    <row r="1088" spans="1:3" ht="14.5">
      <c r="A1088" s="6" t="s">
        <v>1219</v>
      </c>
      <c r="B1088" s="6" t="s">
        <v>865</v>
      </c>
      <c r="C1088" s="6" t="s">
        <v>28</v>
      </c>
    </row>
    <row r="1089" spans="1:3" ht="14.5">
      <c r="A1089" s="6" t="s">
        <v>1220</v>
      </c>
      <c r="B1089" s="6" t="s">
        <v>230</v>
      </c>
      <c r="C1089" s="6" t="s">
        <v>72</v>
      </c>
    </row>
    <row r="1090" spans="1:3" ht="14.5">
      <c r="A1090" s="6" t="s">
        <v>1221</v>
      </c>
      <c r="B1090" s="6" t="s">
        <v>147</v>
      </c>
      <c r="C1090" s="6" t="s">
        <v>26</v>
      </c>
    </row>
    <row r="1091" spans="1:3" ht="14.5">
      <c r="A1091" s="6" t="s">
        <v>1222</v>
      </c>
      <c r="B1091" s="6" t="s">
        <v>84</v>
      </c>
      <c r="C1091" s="6" t="s">
        <v>26</v>
      </c>
    </row>
    <row r="1092" spans="1:3" ht="14.5">
      <c r="A1092" s="6" t="s">
        <v>1223</v>
      </c>
      <c r="B1092" s="6" t="s">
        <v>39</v>
      </c>
      <c r="C1092" s="6" t="s">
        <v>13</v>
      </c>
    </row>
    <row r="1093" spans="1:3" ht="14.5">
      <c r="A1093" s="6" t="s">
        <v>1224</v>
      </c>
      <c r="B1093" s="6" t="s">
        <v>12</v>
      </c>
      <c r="C1093" s="6" t="s">
        <v>13</v>
      </c>
    </row>
    <row r="1094" spans="1:3" ht="14.5">
      <c r="A1094" s="6" t="s">
        <v>1225</v>
      </c>
      <c r="B1094" s="6" t="s">
        <v>718</v>
      </c>
      <c r="C1094" s="6" t="s">
        <v>295</v>
      </c>
    </row>
    <row r="1095" spans="1:3" ht="14.5">
      <c r="A1095" s="6" t="s">
        <v>1226</v>
      </c>
      <c r="B1095" s="6" t="s">
        <v>27</v>
      </c>
      <c r="C1095" s="6" t="s">
        <v>28</v>
      </c>
    </row>
    <row r="1096" spans="1:3" ht="14.5">
      <c r="A1096" s="6" t="s">
        <v>1227</v>
      </c>
      <c r="B1096" s="6" t="s">
        <v>389</v>
      </c>
      <c r="C1096" s="6" t="s">
        <v>63</v>
      </c>
    </row>
    <row r="1097" spans="1:3" ht="14.5">
      <c r="A1097" s="6" t="s">
        <v>1228</v>
      </c>
      <c r="B1097" s="6" t="s">
        <v>503</v>
      </c>
      <c r="C1097" s="6" t="s">
        <v>16</v>
      </c>
    </row>
    <row r="1098" spans="1:3" ht="14.5">
      <c r="A1098" s="6" t="s">
        <v>1229</v>
      </c>
      <c r="B1098" s="6" t="s">
        <v>84</v>
      </c>
      <c r="C1098" s="6" t="s">
        <v>26</v>
      </c>
    </row>
    <row r="1099" spans="1:3" ht="14.5">
      <c r="A1099" s="6" t="s">
        <v>1230</v>
      </c>
      <c r="B1099" s="6" t="s">
        <v>90</v>
      </c>
      <c r="C1099" s="6" t="s">
        <v>23</v>
      </c>
    </row>
    <row r="1100" spans="1:3" ht="14.5">
      <c r="A1100" s="6" t="s">
        <v>1231</v>
      </c>
      <c r="B1100" s="6" t="s">
        <v>39</v>
      </c>
      <c r="C1100" s="6" t="s">
        <v>13</v>
      </c>
    </row>
    <row r="1101" spans="1:3" ht="14.5">
      <c r="A1101" s="6" t="s">
        <v>1232</v>
      </c>
      <c r="B1101" s="6" t="s">
        <v>605</v>
      </c>
      <c r="C1101" s="6" t="s">
        <v>49</v>
      </c>
    </row>
    <row r="1102" spans="1:3" ht="14.5">
      <c r="A1102" s="6" t="s">
        <v>214</v>
      </c>
      <c r="B1102" s="6" t="s">
        <v>214</v>
      </c>
      <c r="C1102" s="6" t="s">
        <v>115</v>
      </c>
    </row>
    <row r="1103" spans="1:3" ht="14.5">
      <c r="A1103" s="6" t="s">
        <v>1233</v>
      </c>
      <c r="B1103" s="6" t="s">
        <v>666</v>
      </c>
      <c r="C1103" s="6" t="s">
        <v>26</v>
      </c>
    </row>
    <row r="1104" spans="1:3" ht="14.5">
      <c r="A1104" s="6" t="s">
        <v>1234</v>
      </c>
      <c r="B1104" s="6" t="s">
        <v>246</v>
      </c>
      <c r="C1104" s="6" t="s">
        <v>11</v>
      </c>
    </row>
    <row r="1105" spans="1:3" ht="14.5">
      <c r="A1105" s="6" t="s">
        <v>1235</v>
      </c>
      <c r="B1105" s="6" t="s">
        <v>365</v>
      </c>
      <c r="C1105" s="6" t="s">
        <v>106</v>
      </c>
    </row>
    <row r="1106" spans="1:3" ht="14.5">
      <c r="A1106" s="6" t="s">
        <v>1236</v>
      </c>
      <c r="B1106" s="6" t="s">
        <v>434</v>
      </c>
      <c r="C1106" s="6" t="s">
        <v>108</v>
      </c>
    </row>
    <row r="1107" spans="1:3" ht="14.5">
      <c r="A1107" s="6" t="s">
        <v>1237</v>
      </c>
      <c r="B1107" s="6" t="s">
        <v>127</v>
      </c>
      <c r="C1107" s="6" t="s">
        <v>13</v>
      </c>
    </row>
    <row r="1108" spans="1:3" ht="14.5">
      <c r="A1108" s="6" t="s">
        <v>1238</v>
      </c>
      <c r="B1108" s="6" t="s">
        <v>20</v>
      </c>
      <c r="C1108" s="6" t="s">
        <v>11</v>
      </c>
    </row>
    <row r="1109" spans="1:3" ht="14.5">
      <c r="A1109" s="6" t="s">
        <v>1239</v>
      </c>
      <c r="B1109" s="6" t="s">
        <v>107</v>
      </c>
      <c r="C1109" s="6" t="s">
        <v>108</v>
      </c>
    </row>
    <row r="1110" spans="1:3" ht="14.5">
      <c r="A1110" s="6" t="s">
        <v>1240</v>
      </c>
      <c r="B1110" s="6" t="s">
        <v>1241</v>
      </c>
      <c r="C1110" s="6" t="s">
        <v>23</v>
      </c>
    </row>
    <row r="1111" spans="1:3" ht="14.5">
      <c r="A1111" s="6" t="s">
        <v>1242</v>
      </c>
      <c r="B1111" s="6" t="s">
        <v>199</v>
      </c>
      <c r="C1111" s="6" t="s">
        <v>26</v>
      </c>
    </row>
    <row r="1112" spans="1:3" ht="14.5">
      <c r="A1112" s="6" t="s">
        <v>1243</v>
      </c>
      <c r="B1112" s="6" t="s">
        <v>1244</v>
      </c>
      <c r="C1112" s="6" t="s">
        <v>72</v>
      </c>
    </row>
    <row r="1113" spans="1:3" ht="14.5">
      <c r="A1113" s="6" t="s">
        <v>1245</v>
      </c>
      <c r="B1113" s="6" t="s">
        <v>220</v>
      </c>
      <c r="C1113" s="6" t="s">
        <v>26</v>
      </c>
    </row>
    <row r="1114" spans="1:3" ht="14.5">
      <c r="A1114" s="6" t="s">
        <v>1246</v>
      </c>
      <c r="B1114" s="6" t="s">
        <v>160</v>
      </c>
      <c r="C1114" s="6" t="s">
        <v>13</v>
      </c>
    </row>
    <row r="1115" spans="1:3" ht="14.5">
      <c r="A1115" s="6" t="s">
        <v>1081</v>
      </c>
      <c r="B1115" s="6" t="s">
        <v>1081</v>
      </c>
      <c r="C1115" s="6" t="s">
        <v>86</v>
      </c>
    </row>
    <row r="1116" spans="1:3" ht="14.5">
      <c r="A1116" s="6" t="s">
        <v>1247</v>
      </c>
      <c r="B1116" s="6" t="s">
        <v>1081</v>
      </c>
      <c r="C1116" s="6" t="s">
        <v>86</v>
      </c>
    </row>
    <row r="1117" spans="1:3" ht="14.5">
      <c r="A1117" s="6" t="s">
        <v>1248</v>
      </c>
      <c r="B1117" s="6" t="s">
        <v>583</v>
      </c>
      <c r="C1117" s="6" t="s">
        <v>23</v>
      </c>
    </row>
    <row r="1118" spans="1:3" ht="14.5">
      <c r="A1118" s="6" t="s">
        <v>1249</v>
      </c>
      <c r="B1118" s="6" t="s">
        <v>583</v>
      </c>
      <c r="C1118" s="6" t="s">
        <v>23</v>
      </c>
    </row>
    <row r="1119" spans="1:3" ht="14.5">
      <c r="A1119" s="6" t="s">
        <v>1250</v>
      </c>
      <c r="B1119" s="6" t="s">
        <v>583</v>
      </c>
      <c r="C1119" s="6" t="s">
        <v>23</v>
      </c>
    </row>
    <row r="1120" spans="1:3" ht="14.5">
      <c r="A1120" s="6" t="s">
        <v>1251</v>
      </c>
      <c r="B1120" s="6" t="s">
        <v>84</v>
      </c>
      <c r="C1120" s="6" t="s">
        <v>26</v>
      </c>
    </row>
    <row r="1121" spans="1:3" ht="14.5">
      <c r="A1121" s="6" t="s">
        <v>1252</v>
      </c>
      <c r="B1121" s="6" t="s">
        <v>154</v>
      </c>
      <c r="C1121" s="6" t="s">
        <v>36</v>
      </c>
    </row>
    <row r="1122" spans="1:3" ht="14.5">
      <c r="A1122" s="6" t="s">
        <v>1253</v>
      </c>
      <c r="B1122" s="6" t="s">
        <v>356</v>
      </c>
      <c r="C1122" s="6" t="s">
        <v>23</v>
      </c>
    </row>
    <row r="1123" spans="1:3" ht="14.5">
      <c r="A1123" s="6" t="s">
        <v>1254</v>
      </c>
      <c r="B1123" s="6" t="s">
        <v>1060</v>
      </c>
      <c r="C1123" s="6" t="s">
        <v>72</v>
      </c>
    </row>
    <row r="1124" spans="1:3" ht="14.5">
      <c r="A1124" s="6" t="s">
        <v>1255</v>
      </c>
      <c r="B1124" s="6" t="s">
        <v>84</v>
      </c>
      <c r="C1124" s="6" t="s">
        <v>26</v>
      </c>
    </row>
    <row r="1125" spans="1:3" ht="14.5">
      <c r="A1125" s="6" t="s">
        <v>1256</v>
      </c>
      <c r="B1125" s="6" t="s">
        <v>79</v>
      </c>
      <c r="C1125" s="6" t="s">
        <v>72</v>
      </c>
    </row>
    <row r="1126" spans="1:3" ht="14.5">
      <c r="A1126" s="6" t="s">
        <v>587</v>
      </c>
      <c r="B1126" s="6" t="s">
        <v>587</v>
      </c>
      <c r="C1126" s="6" t="s">
        <v>36</v>
      </c>
    </row>
    <row r="1127" spans="1:3" ht="14.5">
      <c r="A1127" s="6" t="s">
        <v>1257</v>
      </c>
      <c r="B1127" s="6" t="s">
        <v>176</v>
      </c>
      <c r="C1127" s="6" t="s">
        <v>33</v>
      </c>
    </row>
    <row r="1128" spans="1:3" ht="14.5">
      <c r="A1128" s="6" t="s">
        <v>1258</v>
      </c>
      <c r="B1128" s="6" t="s">
        <v>317</v>
      </c>
      <c r="C1128" s="6" t="s">
        <v>16</v>
      </c>
    </row>
    <row r="1129" spans="1:3" ht="14.5">
      <c r="A1129" s="6" t="s">
        <v>1259</v>
      </c>
      <c r="B1129" s="6" t="s">
        <v>1260</v>
      </c>
      <c r="C1129" s="6" t="s">
        <v>233</v>
      </c>
    </row>
    <row r="1130" spans="1:3" ht="14.5">
      <c r="A1130" s="6" t="s">
        <v>1261</v>
      </c>
      <c r="B1130" s="6" t="s">
        <v>81</v>
      </c>
      <c r="C1130" s="6" t="s">
        <v>13</v>
      </c>
    </row>
    <row r="1131" spans="1:3" ht="14.5">
      <c r="A1131" s="6" t="s">
        <v>1262</v>
      </c>
      <c r="B1131" s="6" t="s">
        <v>244</v>
      </c>
      <c r="C1131" s="6" t="s">
        <v>13</v>
      </c>
    </row>
    <row r="1132" spans="1:3" ht="14.5">
      <c r="A1132" s="6" t="s">
        <v>1263</v>
      </c>
      <c r="B1132" s="6" t="s">
        <v>466</v>
      </c>
      <c r="C1132" s="6" t="s">
        <v>115</v>
      </c>
    </row>
    <row r="1133" spans="1:3" ht="14.5">
      <c r="A1133" s="6" t="s">
        <v>1264</v>
      </c>
      <c r="B1133" s="6" t="s">
        <v>81</v>
      </c>
      <c r="C1133" s="6" t="s">
        <v>13</v>
      </c>
    </row>
    <row r="1134" spans="1:3" ht="14.5">
      <c r="A1134" s="6" t="s">
        <v>1265</v>
      </c>
      <c r="B1134" s="6" t="s">
        <v>704</v>
      </c>
      <c r="C1134" s="6" t="s">
        <v>23</v>
      </c>
    </row>
    <row r="1135" spans="1:3" ht="14.5">
      <c r="A1135" s="6" t="s">
        <v>1266</v>
      </c>
      <c r="B1135" s="6" t="s">
        <v>88</v>
      </c>
      <c r="C1135" s="6" t="s">
        <v>36</v>
      </c>
    </row>
    <row r="1136" spans="1:3" ht="14.5">
      <c r="A1136" s="6" t="s">
        <v>1267</v>
      </c>
      <c r="B1136" s="6" t="s">
        <v>1108</v>
      </c>
      <c r="C1136" s="6" t="s">
        <v>23</v>
      </c>
    </row>
    <row r="1137" spans="1:3" ht="14.5">
      <c r="A1137" s="6" t="s">
        <v>1268</v>
      </c>
      <c r="B1137" s="6" t="s">
        <v>84</v>
      </c>
      <c r="C1137" s="6" t="s">
        <v>26</v>
      </c>
    </row>
    <row r="1138" spans="1:3" ht="14.5">
      <c r="A1138" s="6" t="s">
        <v>1269</v>
      </c>
      <c r="B1138" s="6" t="s">
        <v>241</v>
      </c>
      <c r="C1138" s="6" t="s">
        <v>63</v>
      </c>
    </row>
    <row r="1139" spans="1:3" ht="14.5">
      <c r="A1139" s="6" t="s">
        <v>1270</v>
      </c>
      <c r="B1139" s="6" t="s">
        <v>391</v>
      </c>
      <c r="C1139" s="6" t="s">
        <v>295</v>
      </c>
    </row>
    <row r="1140" spans="1:3" ht="14.5">
      <c r="A1140" s="6" t="s">
        <v>1271</v>
      </c>
      <c r="B1140" s="6" t="s">
        <v>629</v>
      </c>
      <c r="C1140" s="6" t="s">
        <v>16</v>
      </c>
    </row>
    <row r="1141" spans="1:3" ht="14.5">
      <c r="A1141" s="6" t="s">
        <v>1272</v>
      </c>
      <c r="B1141" s="6" t="s">
        <v>663</v>
      </c>
      <c r="C1141" s="6" t="s">
        <v>26</v>
      </c>
    </row>
    <row r="1142" spans="1:3" ht="14.5">
      <c r="A1142" s="6" t="s">
        <v>1273</v>
      </c>
      <c r="B1142" s="6" t="s">
        <v>269</v>
      </c>
      <c r="C1142" s="6" t="s">
        <v>13</v>
      </c>
    </row>
    <row r="1143" spans="1:3" ht="14.5">
      <c r="A1143" s="6" t="s">
        <v>1274</v>
      </c>
      <c r="B1143" s="6" t="s">
        <v>102</v>
      </c>
      <c r="C1143" s="6" t="s">
        <v>33</v>
      </c>
    </row>
    <row r="1144" spans="1:3" ht="14.5">
      <c r="A1144" s="6" t="s">
        <v>1275</v>
      </c>
      <c r="B1144" s="6" t="s">
        <v>179</v>
      </c>
      <c r="C1144" s="6" t="s">
        <v>115</v>
      </c>
    </row>
    <row r="1145" spans="1:3" ht="14.5">
      <c r="A1145" s="6" t="s">
        <v>97</v>
      </c>
      <c r="B1145" s="6" t="s">
        <v>97</v>
      </c>
      <c r="C1145" s="6" t="s">
        <v>23</v>
      </c>
    </row>
    <row r="1146" spans="1:3" ht="14.5">
      <c r="A1146" s="6" t="s">
        <v>1276</v>
      </c>
      <c r="B1146" s="6" t="s">
        <v>56</v>
      </c>
      <c r="C1146" s="6" t="s">
        <v>16</v>
      </c>
    </row>
    <row r="1147" spans="1:3" ht="14.5">
      <c r="A1147" s="6" t="s">
        <v>1277</v>
      </c>
      <c r="B1147" s="6" t="s">
        <v>354</v>
      </c>
      <c r="C1147" s="6" t="s">
        <v>115</v>
      </c>
    </row>
    <row r="1148" spans="1:3" ht="14.5">
      <c r="A1148" s="6" t="s">
        <v>1278</v>
      </c>
      <c r="B1148" s="6" t="s">
        <v>708</v>
      </c>
      <c r="C1148" s="6" t="s">
        <v>52</v>
      </c>
    </row>
    <row r="1149" spans="1:3" ht="14.5">
      <c r="A1149" s="6" t="s">
        <v>1279</v>
      </c>
      <c r="B1149" s="6" t="s">
        <v>391</v>
      </c>
      <c r="C1149" s="6" t="s">
        <v>295</v>
      </c>
    </row>
    <row r="1150" spans="1:3" ht="14.5">
      <c r="A1150" s="6" t="s">
        <v>244</v>
      </c>
      <c r="B1150" s="6" t="s">
        <v>244</v>
      </c>
      <c r="C1150" s="6" t="s">
        <v>13</v>
      </c>
    </row>
    <row r="1151" spans="1:3" ht="14.5">
      <c r="A1151" s="6" t="s">
        <v>1280</v>
      </c>
      <c r="B1151" s="6" t="s">
        <v>56</v>
      </c>
      <c r="C1151" s="6" t="s">
        <v>16</v>
      </c>
    </row>
    <row r="1152" spans="1:3" ht="14.5">
      <c r="A1152" s="6" t="s">
        <v>1281</v>
      </c>
      <c r="B1152" s="6" t="s">
        <v>1282</v>
      </c>
      <c r="C1152" s="6" t="s">
        <v>26</v>
      </c>
    </row>
    <row r="1153" spans="1:3" ht="14.5">
      <c r="A1153" s="6" t="s">
        <v>1283</v>
      </c>
      <c r="B1153" s="6" t="s">
        <v>102</v>
      </c>
      <c r="C1153" s="6" t="s">
        <v>33</v>
      </c>
    </row>
    <row r="1154" spans="1:3" ht="14.5">
      <c r="A1154" s="6" t="s">
        <v>201</v>
      </c>
      <c r="B1154" s="6" t="s">
        <v>201</v>
      </c>
      <c r="C1154" s="6" t="s">
        <v>13</v>
      </c>
    </row>
    <row r="1155" spans="1:3" ht="14.5">
      <c r="A1155" s="6" t="s">
        <v>1284</v>
      </c>
      <c r="B1155" s="6" t="s">
        <v>84</v>
      </c>
      <c r="C1155" s="6" t="s">
        <v>26</v>
      </c>
    </row>
    <row r="1156" spans="1:3" ht="14.5">
      <c r="A1156" s="6" t="s">
        <v>1285</v>
      </c>
      <c r="B1156" s="6" t="s">
        <v>65</v>
      </c>
      <c r="C1156" s="6" t="s">
        <v>26</v>
      </c>
    </row>
    <row r="1157" spans="1:3" ht="14.5">
      <c r="A1157" s="6" t="s">
        <v>1286</v>
      </c>
      <c r="B1157" s="6" t="s">
        <v>989</v>
      </c>
      <c r="C1157" s="6" t="s">
        <v>26</v>
      </c>
    </row>
    <row r="1158" spans="1:3" ht="14.5">
      <c r="A1158" s="6" t="s">
        <v>1287</v>
      </c>
      <c r="B1158" s="6" t="s">
        <v>450</v>
      </c>
      <c r="C1158" s="6" t="s">
        <v>26</v>
      </c>
    </row>
    <row r="1159" spans="1:3" ht="14.5">
      <c r="A1159" s="6" t="s">
        <v>1288</v>
      </c>
      <c r="B1159" s="6" t="s">
        <v>573</v>
      </c>
      <c r="C1159" s="6" t="s">
        <v>26</v>
      </c>
    </row>
    <row r="1160" spans="1:3" ht="14.5">
      <c r="A1160" s="6" t="s">
        <v>1289</v>
      </c>
      <c r="B1160" s="6" t="s">
        <v>422</v>
      </c>
      <c r="C1160" s="6" t="s">
        <v>13</v>
      </c>
    </row>
    <row r="1161" spans="1:3" ht="14.5">
      <c r="A1161" s="6" t="s">
        <v>119</v>
      </c>
      <c r="B1161" s="6" t="s">
        <v>119</v>
      </c>
      <c r="C1161" s="6" t="s">
        <v>26</v>
      </c>
    </row>
    <row r="1162" spans="1:3" ht="14.5">
      <c r="A1162" s="6" t="s">
        <v>1290</v>
      </c>
      <c r="B1162" s="6" t="s">
        <v>125</v>
      </c>
      <c r="C1162" s="6" t="s">
        <v>23</v>
      </c>
    </row>
    <row r="1163" spans="1:3" ht="14.5">
      <c r="A1163" s="6" t="s">
        <v>1291</v>
      </c>
      <c r="B1163" s="6" t="s">
        <v>381</v>
      </c>
      <c r="C1163" s="6" t="s">
        <v>63</v>
      </c>
    </row>
    <row r="1164" spans="1:3" ht="14.5">
      <c r="A1164" s="6" t="s">
        <v>1292</v>
      </c>
      <c r="B1164" s="6" t="s">
        <v>1157</v>
      </c>
      <c r="C1164" s="6" t="s">
        <v>115</v>
      </c>
    </row>
    <row r="1165" spans="1:3" ht="14.5">
      <c r="A1165" s="6" t="s">
        <v>1293</v>
      </c>
      <c r="B1165" s="6" t="s">
        <v>594</v>
      </c>
      <c r="C1165" s="6" t="s">
        <v>16</v>
      </c>
    </row>
    <row r="1166" spans="1:3" ht="14.5">
      <c r="A1166" s="6" t="s">
        <v>1294</v>
      </c>
      <c r="B1166" s="6" t="s">
        <v>90</v>
      </c>
      <c r="C1166" s="6" t="s">
        <v>23</v>
      </c>
    </row>
    <row r="1167" spans="1:3" ht="14.5">
      <c r="A1167" s="6" t="s">
        <v>1295</v>
      </c>
      <c r="B1167" s="6" t="s">
        <v>1105</v>
      </c>
      <c r="C1167" s="6" t="s">
        <v>26</v>
      </c>
    </row>
    <row r="1168" spans="1:3" ht="14.5">
      <c r="A1168" s="6" t="s">
        <v>1296</v>
      </c>
      <c r="B1168" s="6" t="s">
        <v>224</v>
      </c>
      <c r="C1168" s="6" t="s">
        <v>11</v>
      </c>
    </row>
    <row r="1169" spans="1:3" ht="14.5">
      <c r="A1169" s="6" t="s">
        <v>224</v>
      </c>
      <c r="B1169" s="6" t="s">
        <v>224</v>
      </c>
      <c r="C1169" s="6" t="s">
        <v>11</v>
      </c>
    </row>
    <row r="1170" spans="1:3" ht="14.5">
      <c r="A1170" s="6" t="s">
        <v>1297</v>
      </c>
      <c r="B1170" s="6" t="s">
        <v>147</v>
      </c>
      <c r="C1170" s="6" t="s">
        <v>26</v>
      </c>
    </row>
    <row r="1171" spans="1:3" ht="14.5">
      <c r="A1171" s="6" t="s">
        <v>1298</v>
      </c>
      <c r="B1171" s="6" t="s">
        <v>147</v>
      </c>
      <c r="C1171" s="6" t="s">
        <v>26</v>
      </c>
    </row>
    <row r="1172" spans="1:3" ht="14.5">
      <c r="A1172" s="6" t="s">
        <v>1299</v>
      </c>
      <c r="B1172" s="6" t="s">
        <v>30</v>
      </c>
      <c r="C1172" s="6" t="s">
        <v>26</v>
      </c>
    </row>
    <row r="1173" spans="1:3" ht="14.5">
      <c r="A1173" s="6" t="s">
        <v>1300</v>
      </c>
      <c r="B1173" s="6" t="s">
        <v>71</v>
      </c>
      <c r="C1173" s="6" t="s">
        <v>72</v>
      </c>
    </row>
    <row r="1174" spans="1:3" ht="14.5">
      <c r="A1174" s="6" t="s">
        <v>1301</v>
      </c>
      <c r="B1174" s="6" t="s">
        <v>683</v>
      </c>
      <c r="C1174" s="6" t="s">
        <v>72</v>
      </c>
    </row>
    <row r="1175" spans="1:3" ht="14.5">
      <c r="A1175" s="6" t="s">
        <v>1302</v>
      </c>
      <c r="B1175" s="6" t="s">
        <v>244</v>
      </c>
      <c r="C1175" s="6" t="s">
        <v>13</v>
      </c>
    </row>
    <row r="1176" spans="1:3" ht="14.5">
      <c r="A1176" s="6" t="s">
        <v>1303</v>
      </c>
      <c r="B1176" s="6" t="s">
        <v>321</v>
      </c>
      <c r="C1176" s="6" t="s">
        <v>63</v>
      </c>
    </row>
    <row r="1177" spans="1:3" ht="14.5">
      <c r="A1177" s="6" t="s">
        <v>1195</v>
      </c>
      <c r="B1177" s="6" t="s">
        <v>1195</v>
      </c>
      <c r="C1177" s="6" t="s">
        <v>86</v>
      </c>
    </row>
    <row r="1178" spans="1:3" ht="14.5">
      <c r="A1178" s="6" t="s">
        <v>1304</v>
      </c>
      <c r="B1178" s="6" t="s">
        <v>12</v>
      </c>
      <c r="C1178" s="6" t="s">
        <v>13</v>
      </c>
    </row>
    <row r="1179" spans="1:3" ht="14.5">
      <c r="A1179" s="6" t="s">
        <v>1305</v>
      </c>
      <c r="B1179" s="6" t="s">
        <v>176</v>
      </c>
      <c r="C1179" s="6" t="s">
        <v>33</v>
      </c>
    </row>
    <row r="1180" spans="1:3" ht="14.5">
      <c r="A1180" s="6" t="s">
        <v>1306</v>
      </c>
      <c r="B1180" s="6" t="s">
        <v>621</v>
      </c>
      <c r="C1180" s="6" t="s">
        <v>63</v>
      </c>
    </row>
    <row r="1181" spans="1:3" ht="14.5">
      <c r="A1181" s="6" t="s">
        <v>1307</v>
      </c>
      <c r="B1181" s="6" t="s">
        <v>410</v>
      </c>
      <c r="C1181" s="6" t="s">
        <v>157</v>
      </c>
    </row>
    <row r="1182" spans="1:3" ht="14.5">
      <c r="A1182" s="6" t="s">
        <v>1308</v>
      </c>
      <c r="B1182" s="6" t="s">
        <v>704</v>
      </c>
      <c r="C1182" s="6" t="s">
        <v>23</v>
      </c>
    </row>
    <row r="1183" spans="1:3" ht="14.5">
      <c r="A1183" s="6" t="s">
        <v>1309</v>
      </c>
      <c r="B1183" s="6" t="s">
        <v>314</v>
      </c>
      <c r="C1183" s="6" t="s">
        <v>42</v>
      </c>
    </row>
    <row r="1184" spans="1:3" ht="14.5">
      <c r="A1184" s="6" t="s">
        <v>1310</v>
      </c>
      <c r="B1184" s="6" t="s">
        <v>102</v>
      </c>
      <c r="C1184" s="6" t="s">
        <v>33</v>
      </c>
    </row>
    <row r="1185" spans="1:3" ht="14.5">
      <c r="A1185" s="6" t="s">
        <v>1311</v>
      </c>
      <c r="B1185" s="6" t="s">
        <v>512</v>
      </c>
      <c r="C1185" s="6" t="s">
        <v>295</v>
      </c>
    </row>
    <row r="1186" spans="1:3" ht="14.5">
      <c r="A1186" s="6" t="s">
        <v>1312</v>
      </c>
      <c r="B1186" s="6" t="s">
        <v>701</v>
      </c>
      <c r="C1186" s="6" t="s">
        <v>28</v>
      </c>
    </row>
    <row r="1187" spans="1:3" ht="14.5">
      <c r="A1187" s="6" t="s">
        <v>1313</v>
      </c>
      <c r="B1187" s="6" t="s">
        <v>891</v>
      </c>
      <c r="C1187" s="6" t="s">
        <v>86</v>
      </c>
    </row>
    <row r="1188" spans="1:3" ht="29">
      <c r="A1188" s="6" t="s">
        <v>1314</v>
      </c>
      <c r="B1188" s="6" t="s">
        <v>512</v>
      </c>
      <c r="C1188" s="6" t="s">
        <v>295</v>
      </c>
    </row>
    <row r="1189" spans="1:3" ht="14.5">
      <c r="A1189" s="6" t="s">
        <v>12</v>
      </c>
      <c r="B1189" s="6" t="s">
        <v>12</v>
      </c>
      <c r="C1189" s="6" t="s">
        <v>13</v>
      </c>
    </row>
    <row r="1190" spans="1:3" ht="14.5">
      <c r="A1190" s="6" t="s">
        <v>1315</v>
      </c>
      <c r="B1190" s="6" t="s">
        <v>1316</v>
      </c>
      <c r="C1190" s="6" t="s">
        <v>42</v>
      </c>
    </row>
    <row r="1191" spans="1:3" ht="14.5">
      <c r="A1191" s="6" t="s">
        <v>1317</v>
      </c>
      <c r="B1191" s="6" t="s">
        <v>107</v>
      </c>
      <c r="C1191" s="6" t="s">
        <v>108</v>
      </c>
    </row>
    <row r="1192" spans="1:3" ht="14.5">
      <c r="A1192" s="6" t="s">
        <v>1318</v>
      </c>
      <c r="B1192" s="6" t="s">
        <v>41</v>
      </c>
      <c r="C1192" s="6" t="s">
        <v>42</v>
      </c>
    </row>
    <row r="1193" spans="1:3" ht="14.5">
      <c r="A1193" s="6" t="s">
        <v>1319</v>
      </c>
      <c r="B1193" s="6" t="s">
        <v>22</v>
      </c>
      <c r="C1193" s="6" t="s">
        <v>23</v>
      </c>
    </row>
    <row r="1194" spans="1:3" ht="14.5">
      <c r="A1194" s="6" t="s">
        <v>1320</v>
      </c>
      <c r="B1194" s="6" t="s">
        <v>385</v>
      </c>
      <c r="C1194" s="6" t="s">
        <v>13</v>
      </c>
    </row>
    <row r="1195" spans="1:3" ht="14.5">
      <c r="A1195" s="6" t="s">
        <v>1321</v>
      </c>
      <c r="B1195" s="6" t="s">
        <v>292</v>
      </c>
      <c r="C1195" s="6" t="s">
        <v>13</v>
      </c>
    </row>
    <row r="1196" spans="1:3" ht="14.5">
      <c r="A1196" s="6" t="s">
        <v>1322</v>
      </c>
      <c r="B1196" s="6" t="s">
        <v>140</v>
      </c>
      <c r="C1196" s="6" t="s">
        <v>26</v>
      </c>
    </row>
    <row r="1197" spans="1:3" ht="14.5">
      <c r="A1197" s="6" t="s">
        <v>1323</v>
      </c>
      <c r="B1197" s="6" t="s">
        <v>294</v>
      </c>
      <c r="C1197" s="6" t="s">
        <v>295</v>
      </c>
    </row>
    <row r="1198" spans="1:3" ht="14.5">
      <c r="A1198" s="6" t="s">
        <v>1324</v>
      </c>
      <c r="B1198" s="6" t="s">
        <v>356</v>
      </c>
      <c r="C1198" s="6" t="s">
        <v>23</v>
      </c>
    </row>
    <row r="1199" spans="1:3" ht="14.5">
      <c r="A1199" s="6" t="s">
        <v>1325</v>
      </c>
      <c r="B1199" s="6" t="s">
        <v>1025</v>
      </c>
      <c r="C1199" s="6" t="s">
        <v>233</v>
      </c>
    </row>
    <row r="1200" spans="1:3" ht="14.5">
      <c r="A1200" s="6" t="s">
        <v>1326</v>
      </c>
      <c r="B1200" s="6" t="s">
        <v>832</v>
      </c>
      <c r="C1200" s="6" t="s">
        <v>233</v>
      </c>
    </row>
    <row r="1201" spans="1:3" ht="14.5">
      <c r="A1201" s="6" t="s">
        <v>1327</v>
      </c>
      <c r="B1201" s="6" t="s">
        <v>92</v>
      </c>
      <c r="C1201" s="6" t="s">
        <v>13</v>
      </c>
    </row>
    <row r="1202" spans="1:3" ht="14.5">
      <c r="A1202" s="6" t="s">
        <v>1328</v>
      </c>
      <c r="B1202" s="6" t="s">
        <v>199</v>
      </c>
      <c r="C1202" s="6" t="s">
        <v>26</v>
      </c>
    </row>
    <row r="1203" spans="1:3" ht="14.5">
      <c r="A1203" s="6" t="s">
        <v>1329</v>
      </c>
      <c r="B1203" s="6" t="s">
        <v>125</v>
      </c>
      <c r="C1203" s="6" t="s">
        <v>23</v>
      </c>
    </row>
    <row r="1204" spans="1:3" ht="14.5">
      <c r="A1204" s="6" t="s">
        <v>1330</v>
      </c>
      <c r="B1204" s="6" t="s">
        <v>725</v>
      </c>
      <c r="C1204" s="6" t="s">
        <v>42</v>
      </c>
    </row>
    <row r="1205" spans="1:3" ht="14.5">
      <c r="A1205" s="6" t="s">
        <v>1331</v>
      </c>
      <c r="B1205" s="6" t="s">
        <v>186</v>
      </c>
      <c r="C1205" s="6" t="s">
        <v>157</v>
      </c>
    </row>
    <row r="1206" spans="1:3" ht="14.5">
      <c r="A1206" s="6" t="s">
        <v>1332</v>
      </c>
      <c r="B1206" s="6" t="s">
        <v>613</v>
      </c>
      <c r="C1206" s="6" t="s">
        <v>108</v>
      </c>
    </row>
    <row r="1207" spans="1:3" ht="14.5">
      <c r="A1207" s="6" t="s">
        <v>1333</v>
      </c>
      <c r="B1207" s="6" t="s">
        <v>125</v>
      </c>
      <c r="C1207" s="6" t="s">
        <v>23</v>
      </c>
    </row>
    <row r="1208" spans="1:3" ht="14.5">
      <c r="A1208" s="6" t="s">
        <v>937</v>
      </c>
      <c r="B1208" s="6" t="s">
        <v>937</v>
      </c>
      <c r="C1208" s="6" t="s">
        <v>26</v>
      </c>
    </row>
    <row r="1209" spans="1:3" ht="14.5">
      <c r="A1209" s="6" t="s">
        <v>1334</v>
      </c>
      <c r="B1209" s="6" t="s">
        <v>93</v>
      </c>
      <c r="C1209" s="6" t="s">
        <v>16</v>
      </c>
    </row>
    <row r="1210" spans="1:3" ht="14.5">
      <c r="A1210" s="6" t="s">
        <v>1335</v>
      </c>
      <c r="B1210" s="6" t="s">
        <v>303</v>
      </c>
      <c r="C1210" s="6" t="s">
        <v>304</v>
      </c>
    </row>
    <row r="1211" spans="1:3" ht="14.5">
      <c r="A1211" s="6" t="s">
        <v>1336</v>
      </c>
      <c r="B1211" s="6" t="s">
        <v>241</v>
      </c>
      <c r="C1211" s="6" t="s">
        <v>63</v>
      </c>
    </row>
    <row r="1212" spans="1:3" ht="14.5">
      <c r="A1212" s="6" t="s">
        <v>1337</v>
      </c>
      <c r="B1212" s="6" t="s">
        <v>136</v>
      </c>
      <c r="C1212" s="6" t="s">
        <v>11</v>
      </c>
    </row>
    <row r="1213" spans="1:3" ht="14.5">
      <c r="A1213" s="6" t="s">
        <v>1338</v>
      </c>
      <c r="B1213" s="6" t="s">
        <v>271</v>
      </c>
      <c r="C1213" s="6" t="s">
        <v>26</v>
      </c>
    </row>
    <row r="1214" spans="1:3" ht="14.5">
      <c r="A1214" s="6" t="s">
        <v>1339</v>
      </c>
      <c r="B1214" s="6" t="s">
        <v>420</v>
      </c>
      <c r="C1214" s="6" t="s">
        <v>295</v>
      </c>
    </row>
    <row r="1215" spans="1:3" ht="14.5">
      <c r="A1215" s="6" t="s">
        <v>1340</v>
      </c>
      <c r="B1215" s="6" t="s">
        <v>1340</v>
      </c>
      <c r="C1215" s="6" t="s">
        <v>115</v>
      </c>
    </row>
    <row r="1216" spans="1:3" ht="14.5">
      <c r="A1216" s="6" t="s">
        <v>1341</v>
      </c>
      <c r="B1216" s="6" t="s">
        <v>292</v>
      </c>
      <c r="C1216" s="6" t="s">
        <v>13</v>
      </c>
    </row>
    <row r="1217" spans="1:3" ht="14.5">
      <c r="A1217" s="6" t="s">
        <v>1342</v>
      </c>
      <c r="B1217" s="6" t="s">
        <v>69</v>
      </c>
      <c r="C1217" s="6" t="s">
        <v>13</v>
      </c>
    </row>
    <row r="1218" spans="1:3" ht="14.5">
      <c r="A1218" s="6" t="s">
        <v>1343</v>
      </c>
      <c r="B1218" s="6" t="s">
        <v>71</v>
      </c>
      <c r="C1218" s="6" t="s">
        <v>72</v>
      </c>
    </row>
    <row r="1219" spans="1:3" ht="14.5">
      <c r="A1219" s="6" t="s">
        <v>1344</v>
      </c>
      <c r="B1219" s="6" t="s">
        <v>222</v>
      </c>
      <c r="C1219" s="6" t="s">
        <v>26</v>
      </c>
    </row>
    <row r="1220" spans="1:3" ht="14.5">
      <c r="A1220" s="6" t="s">
        <v>1345</v>
      </c>
      <c r="B1220" s="6" t="s">
        <v>777</v>
      </c>
      <c r="C1220" s="6" t="s">
        <v>16</v>
      </c>
    </row>
    <row r="1221" spans="1:3" ht="14.5">
      <c r="A1221" s="6" t="s">
        <v>1346</v>
      </c>
      <c r="B1221" s="6" t="s">
        <v>102</v>
      </c>
      <c r="C1221" s="6" t="s">
        <v>33</v>
      </c>
    </row>
    <row r="1222" spans="1:3" ht="14.5">
      <c r="A1222" s="6" t="s">
        <v>1347</v>
      </c>
      <c r="B1222" s="6" t="s">
        <v>79</v>
      </c>
      <c r="C1222" s="6" t="s">
        <v>72</v>
      </c>
    </row>
    <row r="1223" spans="1:3" ht="14.5">
      <c r="A1223" s="6" t="s">
        <v>1348</v>
      </c>
      <c r="B1223" s="6" t="s">
        <v>37</v>
      </c>
      <c r="C1223" s="6" t="s">
        <v>26</v>
      </c>
    </row>
    <row r="1224" spans="1:3" ht="14.5">
      <c r="A1224" s="6" t="s">
        <v>379</v>
      </c>
      <c r="B1224" s="6" t="s">
        <v>379</v>
      </c>
      <c r="C1224" s="6" t="s">
        <v>33</v>
      </c>
    </row>
    <row r="1225" spans="1:3" ht="14.5">
      <c r="A1225" s="6" t="s">
        <v>1349</v>
      </c>
      <c r="B1225" s="6" t="s">
        <v>356</v>
      </c>
      <c r="C1225" s="6" t="s">
        <v>23</v>
      </c>
    </row>
    <row r="1226" spans="1:3" ht="14.5">
      <c r="A1226" s="6" t="s">
        <v>1350</v>
      </c>
      <c r="B1226" s="6" t="s">
        <v>1350</v>
      </c>
      <c r="C1226" s="6" t="s">
        <v>23</v>
      </c>
    </row>
    <row r="1227" spans="1:3" ht="14.5">
      <c r="A1227" s="6" t="s">
        <v>1351</v>
      </c>
      <c r="B1227" s="6" t="s">
        <v>497</v>
      </c>
      <c r="C1227" s="6" t="s">
        <v>115</v>
      </c>
    </row>
    <row r="1228" spans="1:3" ht="14.5">
      <c r="A1228" s="6" t="s">
        <v>1352</v>
      </c>
      <c r="B1228" s="6" t="s">
        <v>1352</v>
      </c>
      <c r="C1228" s="6" t="s">
        <v>23</v>
      </c>
    </row>
    <row r="1229" spans="1:3" ht="14.5">
      <c r="A1229" s="6" t="s">
        <v>1353</v>
      </c>
      <c r="B1229" s="6" t="s">
        <v>1354</v>
      </c>
      <c r="C1229" s="6" t="s">
        <v>72</v>
      </c>
    </row>
    <row r="1230" spans="1:3" ht="14.5">
      <c r="A1230" s="6" t="s">
        <v>67</v>
      </c>
      <c r="B1230" s="6" t="s">
        <v>67</v>
      </c>
      <c r="C1230" s="6" t="s">
        <v>11</v>
      </c>
    </row>
    <row r="1231" spans="1:3" ht="14.5">
      <c r="A1231" s="6" t="s">
        <v>1355</v>
      </c>
      <c r="B1231" s="6" t="s">
        <v>1108</v>
      </c>
      <c r="C1231" s="6" t="s">
        <v>23</v>
      </c>
    </row>
    <row r="1232" spans="1:3" ht="14.5">
      <c r="A1232" s="6" t="s">
        <v>1356</v>
      </c>
      <c r="B1232" s="6" t="s">
        <v>156</v>
      </c>
      <c r="C1232" s="6" t="s">
        <v>157</v>
      </c>
    </row>
    <row r="1233" spans="1:3" ht="14.5">
      <c r="A1233" s="6" t="s">
        <v>1357</v>
      </c>
      <c r="B1233" s="6" t="s">
        <v>84</v>
      </c>
      <c r="C1233" s="6" t="s">
        <v>26</v>
      </c>
    </row>
    <row r="1234" spans="1:3" ht="14.5">
      <c r="A1234" s="6" t="s">
        <v>1358</v>
      </c>
      <c r="B1234" s="6" t="s">
        <v>809</v>
      </c>
      <c r="C1234" s="6" t="s">
        <v>26</v>
      </c>
    </row>
    <row r="1235" spans="1:3" ht="14.5">
      <c r="A1235" s="6" t="s">
        <v>1359</v>
      </c>
      <c r="B1235" s="6" t="s">
        <v>125</v>
      </c>
      <c r="C1235" s="6" t="s">
        <v>23</v>
      </c>
    </row>
    <row r="1236" spans="1:3" ht="14.5">
      <c r="A1236" s="6" t="s">
        <v>680</v>
      </c>
      <c r="B1236" s="6" t="s">
        <v>680</v>
      </c>
      <c r="C1236" s="6" t="s">
        <v>13</v>
      </c>
    </row>
    <row r="1237" spans="1:3" ht="14.5">
      <c r="A1237" s="6" t="s">
        <v>1360</v>
      </c>
      <c r="B1237" s="6" t="s">
        <v>1030</v>
      </c>
      <c r="C1237" s="6" t="s">
        <v>157</v>
      </c>
    </row>
    <row r="1238" spans="1:3" ht="14.5">
      <c r="A1238" s="6" t="s">
        <v>1361</v>
      </c>
      <c r="B1238" s="6" t="s">
        <v>402</v>
      </c>
      <c r="C1238" s="6" t="s">
        <v>157</v>
      </c>
    </row>
    <row r="1239" spans="1:3" ht="14.5">
      <c r="A1239" s="6" t="s">
        <v>1362</v>
      </c>
      <c r="B1239" s="6" t="s">
        <v>356</v>
      </c>
      <c r="C1239" s="6" t="s">
        <v>23</v>
      </c>
    </row>
    <row r="1240" spans="1:3" ht="14.5">
      <c r="A1240" s="6" t="s">
        <v>1363</v>
      </c>
      <c r="B1240" s="6" t="s">
        <v>356</v>
      </c>
      <c r="C1240" s="6" t="s">
        <v>23</v>
      </c>
    </row>
    <row r="1241" spans="1:3" ht="14.5">
      <c r="A1241" s="6" t="s">
        <v>1364</v>
      </c>
      <c r="B1241" s="6" t="s">
        <v>164</v>
      </c>
      <c r="C1241" s="6" t="s">
        <v>13</v>
      </c>
    </row>
    <row r="1242" spans="1:3" ht="14.5">
      <c r="A1242" s="6" t="s">
        <v>1365</v>
      </c>
      <c r="B1242" s="6" t="s">
        <v>22</v>
      </c>
      <c r="C1242" s="6" t="s">
        <v>23</v>
      </c>
    </row>
    <row r="1243" spans="1:3" ht="14.5">
      <c r="A1243" s="6" t="s">
        <v>1366</v>
      </c>
      <c r="B1243" s="6" t="s">
        <v>391</v>
      </c>
      <c r="C1243" s="6" t="s">
        <v>295</v>
      </c>
    </row>
    <row r="1244" spans="1:3" ht="14.5">
      <c r="A1244" s="6" t="s">
        <v>1367</v>
      </c>
      <c r="B1244" s="6" t="s">
        <v>97</v>
      </c>
      <c r="C1244" s="6" t="s">
        <v>23</v>
      </c>
    </row>
    <row r="1245" spans="1:3" ht="14.5">
      <c r="A1245" s="6" t="s">
        <v>1368</v>
      </c>
      <c r="B1245" s="6" t="s">
        <v>450</v>
      </c>
      <c r="C1245" s="6" t="s">
        <v>26</v>
      </c>
    </row>
    <row r="1246" spans="1:3" ht="14.5">
      <c r="A1246" s="6" t="s">
        <v>1369</v>
      </c>
      <c r="B1246" s="6" t="s">
        <v>136</v>
      </c>
      <c r="C1246" s="6" t="s">
        <v>11</v>
      </c>
    </row>
    <row r="1247" spans="1:3" ht="14.5">
      <c r="A1247" s="6" t="s">
        <v>1370</v>
      </c>
      <c r="B1247" s="6" t="s">
        <v>79</v>
      </c>
      <c r="C1247" s="6" t="s">
        <v>72</v>
      </c>
    </row>
    <row r="1248" spans="1:3" ht="14.5">
      <c r="A1248" s="6" t="s">
        <v>1371</v>
      </c>
      <c r="B1248" s="6" t="s">
        <v>271</v>
      </c>
      <c r="C1248" s="6" t="s">
        <v>26</v>
      </c>
    </row>
    <row r="1249" spans="1:3" ht="14.5">
      <c r="A1249" s="6" t="s">
        <v>809</v>
      </c>
      <c r="B1249" s="6" t="s">
        <v>809</v>
      </c>
      <c r="C1249" s="6" t="s">
        <v>26</v>
      </c>
    </row>
    <row r="1250" spans="1:3" ht="14.5">
      <c r="A1250" s="6" t="s">
        <v>1372</v>
      </c>
      <c r="B1250" s="6" t="s">
        <v>491</v>
      </c>
      <c r="C1250" s="6" t="s">
        <v>26</v>
      </c>
    </row>
    <row r="1251" spans="1:3" ht="14.5">
      <c r="A1251" s="6" t="s">
        <v>1373</v>
      </c>
      <c r="B1251" s="6" t="s">
        <v>402</v>
      </c>
      <c r="C1251" s="6" t="s">
        <v>157</v>
      </c>
    </row>
    <row r="1252" spans="1:3" ht="14.5">
      <c r="A1252" s="6" t="s">
        <v>1374</v>
      </c>
      <c r="B1252" s="6" t="s">
        <v>393</v>
      </c>
      <c r="C1252" s="6" t="s">
        <v>26</v>
      </c>
    </row>
    <row r="1253" spans="1:3" ht="14.5">
      <c r="A1253" s="6" t="s">
        <v>1375</v>
      </c>
      <c r="B1253" s="6" t="s">
        <v>194</v>
      </c>
      <c r="C1253" s="6" t="s">
        <v>157</v>
      </c>
    </row>
    <row r="1254" spans="1:3" ht="14.5">
      <c r="A1254" s="6" t="s">
        <v>1376</v>
      </c>
      <c r="B1254" s="6" t="s">
        <v>324</v>
      </c>
      <c r="C1254" s="6" t="s">
        <v>115</v>
      </c>
    </row>
    <row r="1255" spans="1:3" ht="14.5">
      <c r="A1255" s="6" t="s">
        <v>1377</v>
      </c>
      <c r="B1255" s="6" t="s">
        <v>127</v>
      </c>
      <c r="C1255" s="6" t="s">
        <v>13</v>
      </c>
    </row>
    <row r="1256" spans="1:3" ht="14.5">
      <c r="A1256" s="6" t="s">
        <v>1378</v>
      </c>
      <c r="B1256" s="6" t="s">
        <v>152</v>
      </c>
      <c r="C1256" s="6" t="s">
        <v>36</v>
      </c>
    </row>
    <row r="1257" spans="1:3" ht="14.5">
      <c r="A1257" s="6" t="s">
        <v>1379</v>
      </c>
      <c r="B1257" s="6" t="s">
        <v>164</v>
      </c>
      <c r="C1257" s="6" t="s">
        <v>13</v>
      </c>
    </row>
    <row r="1258" spans="1:3" ht="14.5">
      <c r="A1258" s="6" t="s">
        <v>1380</v>
      </c>
      <c r="B1258" s="6" t="s">
        <v>1244</v>
      </c>
      <c r="C1258" s="6" t="s">
        <v>72</v>
      </c>
    </row>
    <row r="1259" spans="1:3" ht="14.5">
      <c r="A1259" s="6" t="s">
        <v>125</v>
      </c>
      <c r="B1259" s="6" t="s">
        <v>125</v>
      </c>
      <c r="C1259" s="6" t="s">
        <v>23</v>
      </c>
    </row>
    <row r="1260" spans="1:3" ht="29">
      <c r="A1260" s="6" t="s">
        <v>1381</v>
      </c>
      <c r="B1260" s="6" t="s">
        <v>97</v>
      </c>
      <c r="C1260" s="6" t="s">
        <v>23</v>
      </c>
    </row>
    <row r="1261" spans="1:3" ht="29">
      <c r="A1261" s="6" t="s">
        <v>1382</v>
      </c>
      <c r="B1261" s="6" t="s">
        <v>125</v>
      </c>
      <c r="C1261" s="6" t="s">
        <v>23</v>
      </c>
    </row>
    <row r="1262" spans="1:3" ht="14.5">
      <c r="A1262" s="6" t="s">
        <v>1383</v>
      </c>
      <c r="B1262" s="6" t="s">
        <v>338</v>
      </c>
      <c r="C1262" s="6" t="s">
        <v>23</v>
      </c>
    </row>
    <row r="1263" spans="1:3" ht="14.5">
      <c r="A1263" s="6" t="s">
        <v>1384</v>
      </c>
      <c r="B1263" s="6" t="s">
        <v>123</v>
      </c>
      <c r="C1263" s="6" t="s">
        <v>49</v>
      </c>
    </row>
    <row r="1264" spans="1:3" ht="14.5">
      <c r="A1264" s="6" t="s">
        <v>1385</v>
      </c>
      <c r="B1264" s="6" t="s">
        <v>809</v>
      </c>
      <c r="C1264" s="6" t="s">
        <v>26</v>
      </c>
    </row>
    <row r="1265" spans="1:3" ht="14.5">
      <c r="A1265" s="6" t="s">
        <v>1386</v>
      </c>
      <c r="B1265" s="6" t="s">
        <v>897</v>
      </c>
      <c r="C1265" s="6" t="s">
        <v>26</v>
      </c>
    </row>
    <row r="1266" spans="1:3" ht="14.5">
      <c r="A1266" s="6" t="s">
        <v>1387</v>
      </c>
      <c r="B1266" s="6" t="s">
        <v>263</v>
      </c>
      <c r="C1266" s="6" t="s">
        <v>108</v>
      </c>
    </row>
    <row r="1267" spans="1:3" ht="14.5">
      <c r="A1267" s="6" t="s">
        <v>1388</v>
      </c>
      <c r="B1267" s="6" t="s">
        <v>581</v>
      </c>
      <c r="C1267" s="6" t="s">
        <v>115</v>
      </c>
    </row>
    <row r="1268" spans="1:3" ht="14.5">
      <c r="A1268" s="6" t="s">
        <v>1389</v>
      </c>
      <c r="B1268" s="6" t="s">
        <v>410</v>
      </c>
      <c r="C1268" s="6" t="s">
        <v>157</v>
      </c>
    </row>
    <row r="1269" spans="1:3" ht="14.5">
      <c r="A1269" s="6" t="s">
        <v>1390</v>
      </c>
      <c r="B1269" s="6" t="s">
        <v>1108</v>
      </c>
      <c r="C1269" s="6" t="s">
        <v>23</v>
      </c>
    </row>
    <row r="1270" spans="1:3" ht="14.5">
      <c r="A1270" s="6" t="s">
        <v>1391</v>
      </c>
      <c r="B1270" s="6" t="s">
        <v>572</v>
      </c>
      <c r="C1270" s="6" t="s">
        <v>52</v>
      </c>
    </row>
    <row r="1271" spans="1:3" ht="14.5">
      <c r="A1271" s="6" t="s">
        <v>1392</v>
      </c>
      <c r="B1271" s="6" t="s">
        <v>1392</v>
      </c>
      <c r="C1271" s="6" t="s">
        <v>63</v>
      </c>
    </row>
    <row r="1272" spans="1:3" ht="14.5">
      <c r="A1272" s="6" t="s">
        <v>1393</v>
      </c>
      <c r="B1272" s="6" t="s">
        <v>367</v>
      </c>
      <c r="C1272" s="6" t="s">
        <v>49</v>
      </c>
    </row>
    <row r="1273" spans="1:3" ht="14.5">
      <c r="A1273" s="6" t="s">
        <v>1394</v>
      </c>
      <c r="B1273" s="6" t="s">
        <v>348</v>
      </c>
      <c r="C1273" s="6" t="s">
        <v>11</v>
      </c>
    </row>
    <row r="1274" spans="1:3" ht="14.5">
      <c r="A1274" s="6" t="s">
        <v>1395</v>
      </c>
      <c r="B1274" s="6" t="s">
        <v>605</v>
      </c>
      <c r="C1274" s="6" t="s">
        <v>49</v>
      </c>
    </row>
    <row r="1275" spans="1:3" ht="14.5">
      <c r="A1275" s="6" t="s">
        <v>1396</v>
      </c>
      <c r="B1275" s="6" t="s">
        <v>56</v>
      </c>
      <c r="C1275" s="6" t="s">
        <v>16</v>
      </c>
    </row>
    <row r="1276" spans="1:3" ht="14.5">
      <c r="A1276" s="6" t="s">
        <v>136</v>
      </c>
      <c r="B1276" s="6" t="s">
        <v>136</v>
      </c>
      <c r="C1276" s="6" t="s">
        <v>11</v>
      </c>
    </row>
    <row r="1277" spans="1:3" ht="14.5">
      <c r="A1277" s="6" t="s">
        <v>1397</v>
      </c>
      <c r="B1277" s="6" t="s">
        <v>587</v>
      </c>
      <c r="C1277" s="6" t="s">
        <v>36</v>
      </c>
    </row>
    <row r="1278" spans="1:3" ht="14.5">
      <c r="A1278" s="6" t="s">
        <v>1398</v>
      </c>
      <c r="B1278" s="6" t="s">
        <v>41</v>
      </c>
      <c r="C1278" s="6" t="s">
        <v>42</v>
      </c>
    </row>
    <row r="1279" spans="1:3" ht="14.5">
      <c r="A1279" s="6" t="s">
        <v>1399</v>
      </c>
      <c r="B1279" s="6" t="s">
        <v>427</v>
      </c>
      <c r="C1279" s="6" t="s">
        <v>108</v>
      </c>
    </row>
    <row r="1280" spans="1:3" ht="14.5">
      <c r="A1280" s="6" t="s">
        <v>1400</v>
      </c>
      <c r="B1280" s="6" t="s">
        <v>92</v>
      </c>
      <c r="C1280" s="6" t="s">
        <v>13</v>
      </c>
    </row>
    <row r="1281" spans="1:3" ht="14.5">
      <c r="A1281" s="6" t="s">
        <v>1401</v>
      </c>
      <c r="B1281" s="6" t="s">
        <v>427</v>
      </c>
      <c r="C1281" s="6" t="s">
        <v>108</v>
      </c>
    </row>
    <row r="1282" spans="1:3" ht="14.5">
      <c r="A1282" s="6" t="s">
        <v>1402</v>
      </c>
      <c r="B1282" s="6" t="s">
        <v>154</v>
      </c>
      <c r="C1282" s="6" t="s">
        <v>36</v>
      </c>
    </row>
    <row r="1283" spans="1:3" ht="14.5">
      <c r="A1283" s="6" t="s">
        <v>1403</v>
      </c>
      <c r="B1283" s="6" t="s">
        <v>294</v>
      </c>
      <c r="C1283" s="6" t="s">
        <v>295</v>
      </c>
    </row>
    <row r="1284" spans="1:3" ht="14.5">
      <c r="A1284" s="6" t="s">
        <v>1030</v>
      </c>
      <c r="B1284" s="6" t="s">
        <v>1030</v>
      </c>
      <c r="C1284" s="6" t="s">
        <v>157</v>
      </c>
    </row>
    <row r="1285" spans="1:3" ht="29">
      <c r="A1285" s="6" t="s">
        <v>1404</v>
      </c>
      <c r="B1285" s="6" t="s">
        <v>725</v>
      </c>
      <c r="C1285" s="6" t="s">
        <v>42</v>
      </c>
    </row>
    <row r="1286" spans="1:3" ht="14.5">
      <c r="A1286" s="6" t="s">
        <v>1405</v>
      </c>
      <c r="B1286" s="6" t="s">
        <v>152</v>
      </c>
      <c r="C1286" s="6" t="s">
        <v>36</v>
      </c>
    </row>
    <row r="1287" spans="1:3" ht="14.5">
      <c r="A1287" s="6" t="s">
        <v>1406</v>
      </c>
      <c r="B1287" s="6" t="s">
        <v>614</v>
      </c>
      <c r="C1287" s="6" t="s">
        <v>86</v>
      </c>
    </row>
    <row r="1288" spans="1:3" ht="14.5">
      <c r="A1288" s="6" t="s">
        <v>1407</v>
      </c>
      <c r="B1288" s="6" t="s">
        <v>1033</v>
      </c>
      <c r="C1288" s="6" t="s">
        <v>28</v>
      </c>
    </row>
    <row r="1289" spans="1:3" ht="14.5">
      <c r="A1289" s="6" t="s">
        <v>1105</v>
      </c>
      <c r="B1289" s="6" t="s">
        <v>1105</v>
      </c>
      <c r="C1289" s="6" t="s">
        <v>26</v>
      </c>
    </row>
    <row r="1290" spans="1:3" ht="14.5">
      <c r="A1290" s="6" t="s">
        <v>123</v>
      </c>
      <c r="B1290" s="6" t="s">
        <v>123</v>
      </c>
      <c r="C1290" s="6" t="s">
        <v>49</v>
      </c>
    </row>
    <row r="1291" spans="1:3" ht="14.5">
      <c r="A1291" s="6" t="s">
        <v>1408</v>
      </c>
      <c r="B1291" s="6" t="s">
        <v>677</v>
      </c>
      <c r="C1291" s="6" t="s">
        <v>13</v>
      </c>
    </row>
    <row r="1292" spans="1:3" ht="14.5">
      <c r="A1292" s="6" t="s">
        <v>1409</v>
      </c>
      <c r="B1292" s="6" t="s">
        <v>167</v>
      </c>
      <c r="C1292" s="6" t="s">
        <v>49</v>
      </c>
    </row>
    <row r="1293" spans="1:3" ht="14.5">
      <c r="A1293" s="6" t="s">
        <v>1410</v>
      </c>
      <c r="B1293" s="6" t="s">
        <v>273</v>
      </c>
      <c r="C1293" s="6" t="s">
        <v>233</v>
      </c>
    </row>
    <row r="1294" spans="1:3" ht="14.5">
      <c r="A1294" s="6" t="s">
        <v>1411</v>
      </c>
      <c r="B1294" s="6" t="s">
        <v>365</v>
      </c>
      <c r="C1294" s="6" t="s">
        <v>106</v>
      </c>
    </row>
    <row r="1295" spans="1:3" ht="14.5">
      <c r="A1295" s="6" t="s">
        <v>1412</v>
      </c>
      <c r="B1295" s="6" t="s">
        <v>25</v>
      </c>
      <c r="C1295" s="6" t="s">
        <v>26</v>
      </c>
    </row>
    <row r="1296" spans="1:3" ht="14.5">
      <c r="A1296" s="6" t="s">
        <v>1413</v>
      </c>
      <c r="B1296" s="6" t="s">
        <v>303</v>
      </c>
      <c r="C1296" s="6" t="s">
        <v>304</v>
      </c>
    </row>
    <row r="1297" spans="1:3" ht="14.5">
      <c r="A1297" s="6" t="s">
        <v>1414</v>
      </c>
      <c r="B1297" s="6" t="s">
        <v>867</v>
      </c>
      <c r="C1297" s="6" t="s">
        <v>108</v>
      </c>
    </row>
    <row r="1298" spans="1:3" ht="14.5">
      <c r="A1298" s="6" t="s">
        <v>1415</v>
      </c>
      <c r="B1298" s="6" t="s">
        <v>46</v>
      </c>
      <c r="C1298" s="6" t="s">
        <v>33</v>
      </c>
    </row>
    <row r="1299" spans="1:3" ht="14.5">
      <c r="A1299" s="6" t="s">
        <v>1416</v>
      </c>
      <c r="B1299" s="6" t="s">
        <v>62</v>
      </c>
      <c r="C1299" s="6" t="s">
        <v>63</v>
      </c>
    </row>
    <row r="1300" spans="1:3" ht="14.5">
      <c r="A1300" s="6" t="s">
        <v>1417</v>
      </c>
      <c r="B1300" s="6" t="s">
        <v>170</v>
      </c>
      <c r="C1300" s="6" t="s">
        <v>115</v>
      </c>
    </row>
    <row r="1301" spans="1:3" ht="14.5">
      <c r="A1301" s="6" t="s">
        <v>1418</v>
      </c>
      <c r="B1301" s="6" t="s">
        <v>1418</v>
      </c>
      <c r="C1301" s="6" t="s">
        <v>23</v>
      </c>
    </row>
    <row r="1302" spans="1:3" ht="14.5">
      <c r="A1302" s="6" t="s">
        <v>1419</v>
      </c>
      <c r="B1302" s="6" t="s">
        <v>46</v>
      </c>
      <c r="C1302" s="6" t="s">
        <v>33</v>
      </c>
    </row>
    <row r="1303" spans="1:3" ht="14.5">
      <c r="A1303" s="6" t="s">
        <v>46</v>
      </c>
      <c r="B1303" s="6" t="s">
        <v>46</v>
      </c>
      <c r="C1303" s="6" t="s">
        <v>33</v>
      </c>
    </row>
    <row r="1304" spans="1:3" ht="14.5">
      <c r="A1304" s="6" t="s">
        <v>1420</v>
      </c>
      <c r="B1304" s="6" t="s">
        <v>73</v>
      </c>
      <c r="C1304" s="6" t="s">
        <v>72</v>
      </c>
    </row>
    <row r="1305" spans="1:3" ht="14.5">
      <c r="A1305" s="6" t="s">
        <v>1421</v>
      </c>
      <c r="B1305" s="6" t="s">
        <v>466</v>
      </c>
      <c r="C1305" s="6" t="s">
        <v>115</v>
      </c>
    </row>
    <row r="1306" spans="1:3" ht="14.5">
      <c r="A1306" s="6" t="s">
        <v>554</v>
      </c>
      <c r="B1306" s="6" t="s">
        <v>554</v>
      </c>
      <c r="C1306" s="6" t="s">
        <v>63</v>
      </c>
    </row>
    <row r="1307" spans="1:3" ht="14.5">
      <c r="A1307" s="6" t="s">
        <v>1422</v>
      </c>
      <c r="B1307" s="6" t="s">
        <v>389</v>
      </c>
      <c r="C1307" s="6" t="s">
        <v>63</v>
      </c>
    </row>
    <row r="1308" spans="1:3" ht="14.5">
      <c r="A1308" s="6" t="s">
        <v>1181</v>
      </c>
      <c r="B1308" s="6" t="s">
        <v>1181</v>
      </c>
      <c r="C1308" s="6" t="s">
        <v>86</v>
      </c>
    </row>
    <row r="1309" spans="1:3" ht="14.5">
      <c r="A1309" s="6" t="s">
        <v>1423</v>
      </c>
      <c r="B1309" s="6" t="s">
        <v>30</v>
      </c>
      <c r="C1309" s="6" t="s">
        <v>26</v>
      </c>
    </row>
    <row r="1310" spans="1:3" ht="14.5">
      <c r="A1310" s="6" t="s">
        <v>160</v>
      </c>
      <c r="B1310" s="6" t="s">
        <v>160</v>
      </c>
      <c r="C1310" s="6" t="s">
        <v>13</v>
      </c>
    </row>
    <row r="1311" spans="1:3" ht="14.5">
      <c r="A1311" s="6" t="s">
        <v>1424</v>
      </c>
      <c r="B1311" s="6" t="s">
        <v>235</v>
      </c>
      <c r="C1311" s="6" t="s">
        <v>11</v>
      </c>
    </row>
    <row r="1312" spans="1:3" ht="14.5">
      <c r="A1312" s="6" t="s">
        <v>1425</v>
      </c>
      <c r="B1312" s="6" t="s">
        <v>84</v>
      </c>
      <c r="C1312" s="6" t="s">
        <v>26</v>
      </c>
    </row>
    <row r="1313" spans="1:3" ht="14.5">
      <c r="A1313" s="6" t="s">
        <v>1426</v>
      </c>
      <c r="B1313" s="6" t="s">
        <v>393</v>
      </c>
      <c r="C1313" s="6" t="s">
        <v>26</v>
      </c>
    </row>
    <row r="1314" spans="1:3" ht="14.5">
      <c r="A1314" s="6" t="s">
        <v>1427</v>
      </c>
      <c r="B1314" s="6" t="s">
        <v>996</v>
      </c>
      <c r="C1314" s="6" t="s">
        <v>63</v>
      </c>
    </row>
    <row r="1315" spans="1:3" ht="14.5">
      <c r="A1315" s="6" t="s">
        <v>1428</v>
      </c>
      <c r="B1315" s="6" t="s">
        <v>18</v>
      </c>
      <c r="C1315" s="6" t="s">
        <v>16</v>
      </c>
    </row>
    <row r="1316" spans="1:3" ht="14.5">
      <c r="A1316" s="6" t="s">
        <v>1429</v>
      </c>
      <c r="B1316" s="6" t="s">
        <v>22</v>
      </c>
      <c r="C1316" s="6" t="s">
        <v>23</v>
      </c>
    </row>
    <row r="1317" spans="1:3" ht="14.5">
      <c r="A1317" s="6" t="s">
        <v>1430</v>
      </c>
      <c r="B1317" s="6" t="s">
        <v>341</v>
      </c>
      <c r="C1317" s="6" t="s">
        <v>108</v>
      </c>
    </row>
    <row r="1318" spans="1:3" ht="14.5">
      <c r="A1318" s="6" t="s">
        <v>132</v>
      </c>
      <c r="B1318" s="6" t="s">
        <v>132</v>
      </c>
      <c r="C1318" s="6" t="s">
        <v>13</v>
      </c>
    </row>
    <row r="1319" spans="1:3" ht="14.5">
      <c r="A1319" s="6" t="s">
        <v>1431</v>
      </c>
      <c r="B1319" s="6" t="s">
        <v>279</v>
      </c>
      <c r="C1319" s="6" t="s">
        <v>49</v>
      </c>
    </row>
    <row r="1320" spans="1:3" ht="14.5">
      <c r="A1320" s="6" t="s">
        <v>663</v>
      </c>
      <c r="B1320" s="6" t="s">
        <v>663</v>
      </c>
      <c r="C1320" s="6" t="s">
        <v>26</v>
      </c>
    </row>
    <row r="1321" spans="1:3" ht="14.5">
      <c r="A1321" s="6" t="s">
        <v>1432</v>
      </c>
      <c r="B1321" s="6" t="s">
        <v>56</v>
      </c>
      <c r="C1321" s="6" t="s">
        <v>16</v>
      </c>
    </row>
    <row r="1322" spans="1:3" ht="14.5">
      <c r="A1322" s="6" t="s">
        <v>1433</v>
      </c>
      <c r="B1322" s="6" t="s">
        <v>809</v>
      </c>
      <c r="C1322" s="6" t="s">
        <v>26</v>
      </c>
    </row>
    <row r="1323" spans="1:3" ht="14.5">
      <c r="A1323" s="6" t="s">
        <v>1434</v>
      </c>
      <c r="B1323" s="6" t="s">
        <v>605</v>
      </c>
      <c r="C1323" s="6" t="s">
        <v>49</v>
      </c>
    </row>
    <row r="1324" spans="1:3" ht="14.5">
      <c r="A1324" s="6" t="s">
        <v>1435</v>
      </c>
      <c r="B1324" s="6" t="s">
        <v>105</v>
      </c>
      <c r="C1324" s="6" t="s">
        <v>106</v>
      </c>
    </row>
    <row r="1325" spans="1:3" ht="14.5">
      <c r="A1325" s="6" t="s">
        <v>1436</v>
      </c>
      <c r="B1325" s="6" t="s">
        <v>170</v>
      </c>
      <c r="C1325" s="6" t="s">
        <v>115</v>
      </c>
    </row>
    <row r="1326" spans="1:3" ht="14.5">
      <c r="A1326" s="6" t="s">
        <v>1437</v>
      </c>
      <c r="B1326" s="6" t="s">
        <v>832</v>
      </c>
      <c r="C1326" s="6" t="s">
        <v>233</v>
      </c>
    </row>
    <row r="1327" spans="1:3" ht="14.5">
      <c r="A1327" s="6" t="s">
        <v>1438</v>
      </c>
      <c r="B1327" s="6" t="s">
        <v>1105</v>
      </c>
      <c r="C1327" s="6" t="s">
        <v>26</v>
      </c>
    </row>
    <row r="1328" spans="1:3" ht="14.5">
      <c r="A1328" s="6" t="s">
        <v>1439</v>
      </c>
      <c r="B1328" s="6" t="s">
        <v>62</v>
      </c>
      <c r="C1328" s="6" t="s">
        <v>63</v>
      </c>
    </row>
    <row r="1329" spans="1:3" ht="14.5">
      <c r="A1329" s="6" t="s">
        <v>1440</v>
      </c>
      <c r="B1329" s="6" t="s">
        <v>170</v>
      </c>
      <c r="C1329" s="6" t="s">
        <v>115</v>
      </c>
    </row>
    <row r="1330" spans="1:3" ht="14.5">
      <c r="A1330" s="6" t="s">
        <v>1441</v>
      </c>
      <c r="B1330" s="6" t="s">
        <v>801</v>
      </c>
      <c r="C1330" s="6" t="s">
        <v>26</v>
      </c>
    </row>
    <row r="1331" spans="1:3" ht="14.5">
      <c r="A1331" s="6" t="s">
        <v>996</v>
      </c>
      <c r="B1331" s="6" t="s">
        <v>996</v>
      </c>
      <c r="C1331" s="6" t="s">
        <v>63</v>
      </c>
    </row>
    <row r="1332" spans="1:3" ht="14.5">
      <c r="A1332" s="6" t="s">
        <v>1442</v>
      </c>
      <c r="B1332" s="6" t="s">
        <v>949</v>
      </c>
      <c r="C1332" s="6" t="s">
        <v>115</v>
      </c>
    </row>
    <row r="1333" spans="1:3" ht="14.5">
      <c r="A1333" s="6" t="s">
        <v>1443</v>
      </c>
      <c r="B1333" s="6" t="s">
        <v>764</v>
      </c>
      <c r="C1333" s="6" t="s">
        <v>115</v>
      </c>
    </row>
    <row r="1334" spans="1:3" ht="14.5">
      <c r="A1334" s="6" t="s">
        <v>1444</v>
      </c>
      <c r="B1334" s="6" t="s">
        <v>443</v>
      </c>
      <c r="C1334" s="6" t="s">
        <v>295</v>
      </c>
    </row>
    <row r="1335" spans="1:3" ht="14.5">
      <c r="A1335" s="6" t="s">
        <v>581</v>
      </c>
      <c r="B1335" s="6" t="s">
        <v>581</v>
      </c>
      <c r="C1335" s="6" t="s">
        <v>115</v>
      </c>
    </row>
    <row r="1336" spans="1:3" ht="14.5">
      <c r="A1336" s="6" t="s">
        <v>1445</v>
      </c>
      <c r="B1336" s="6" t="s">
        <v>147</v>
      </c>
      <c r="C1336" s="6" t="s">
        <v>26</v>
      </c>
    </row>
    <row r="1337" spans="1:3" ht="14.5">
      <c r="A1337" s="6" t="s">
        <v>1446</v>
      </c>
      <c r="B1337" s="6" t="s">
        <v>246</v>
      </c>
      <c r="C1337" s="6" t="s">
        <v>11</v>
      </c>
    </row>
    <row r="1338" spans="1:3" ht="14.5">
      <c r="A1338" s="6" t="s">
        <v>1447</v>
      </c>
      <c r="B1338" s="6" t="s">
        <v>25</v>
      </c>
      <c r="C1338" s="6" t="s">
        <v>26</v>
      </c>
    </row>
    <row r="1339" spans="1:3" ht="14.5">
      <c r="A1339" s="6" t="s">
        <v>1448</v>
      </c>
      <c r="B1339" s="6" t="s">
        <v>779</v>
      </c>
      <c r="C1339" s="6" t="s">
        <v>26</v>
      </c>
    </row>
    <row r="1340" spans="1:3" ht="14.5">
      <c r="A1340" s="6" t="s">
        <v>1244</v>
      </c>
      <c r="B1340" s="6" t="s">
        <v>1244</v>
      </c>
      <c r="C1340" s="6" t="s">
        <v>72</v>
      </c>
    </row>
    <row r="1341" spans="1:3" ht="14.5">
      <c r="A1341" s="6" t="s">
        <v>1449</v>
      </c>
      <c r="B1341" s="6" t="s">
        <v>54</v>
      </c>
      <c r="C1341" s="6" t="s">
        <v>28</v>
      </c>
    </row>
    <row r="1342" spans="1:3" ht="14.5">
      <c r="A1342" s="6" t="s">
        <v>1450</v>
      </c>
      <c r="B1342" s="6" t="s">
        <v>154</v>
      </c>
      <c r="C1342" s="6" t="s">
        <v>36</v>
      </c>
    </row>
    <row r="1343" spans="1:3" ht="14.5">
      <c r="A1343" s="6" t="s">
        <v>1451</v>
      </c>
      <c r="B1343" s="6" t="s">
        <v>251</v>
      </c>
      <c r="C1343" s="6" t="s">
        <v>23</v>
      </c>
    </row>
    <row r="1344" spans="1:3" ht="14.5">
      <c r="A1344" s="6" t="s">
        <v>1452</v>
      </c>
      <c r="B1344" s="6" t="s">
        <v>1340</v>
      </c>
      <c r="C1344" s="6" t="s">
        <v>115</v>
      </c>
    </row>
    <row r="1345" spans="1:3" ht="14.5">
      <c r="A1345" s="6" t="s">
        <v>1453</v>
      </c>
      <c r="B1345" s="6" t="s">
        <v>725</v>
      </c>
      <c r="C1345" s="6" t="s">
        <v>42</v>
      </c>
    </row>
    <row r="1346" spans="1:3" ht="14.5">
      <c r="A1346" s="6" t="s">
        <v>154</v>
      </c>
      <c r="B1346" s="6" t="s">
        <v>154</v>
      </c>
      <c r="C1346" s="6" t="s">
        <v>36</v>
      </c>
    </row>
    <row r="1347" spans="1:3" ht="14.5">
      <c r="A1347" s="6" t="s">
        <v>1260</v>
      </c>
      <c r="B1347" s="6" t="s">
        <v>1260</v>
      </c>
      <c r="C1347" s="6" t="s">
        <v>233</v>
      </c>
    </row>
    <row r="1348" spans="1:3" ht="14.5">
      <c r="A1348" s="6" t="s">
        <v>397</v>
      </c>
      <c r="B1348" s="6" t="s">
        <v>397</v>
      </c>
      <c r="C1348" s="6" t="s">
        <v>23</v>
      </c>
    </row>
    <row r="1349" spans="1:3" ht="14.5">
      <c r="A1349" s="6" t="s">
        <v>1454</v>
      </c>
      <c r="B1349" s="6" t="s">
        <v>149</v>
      </c>
      <c r="C1349" s="6" t="s">
        <v>52</v>
      </c>
    </row>
    <row r="1350" spans="1:3" ht="14.5">
      <c r="A1350" s="6" t="s">
        <v>1455</v>
      </c>
      <c r="B1350" s="6" t="s">
        <v>329</v>
      </c>
      <c r="C1350" s="6" t="s">
        <v>13</v>
      </c>
    </row>
    <row r="1351" spans="1:3" ht="14.5">
      <c r="A1351" s="6" t="s">
        <v>1456</v>
      </c>
      <c r="B1351" s="6" t="s">
        <v>503</v>
      </c>
      <c r="C1351" s="6" t="s">
        <v>16</v>
      </c>
    </row>
    <row r="1352" spans="1:3" ht="14.5">
      <c r="A1352" s="6" t="s">
        <v>1457</v>
      </c>
      <c r="B1352" s="6" t="s">
        <v>572</v>
      </c>
      <c r="C1352" s="6" t="s">
        <v>52</v>
      </c>
    </row>
    <row r="1353" spans="1:3" ht="14.5">
      <c r="A1353" s="6" t="s">
        <v>1458</v>
      </c>
      <c r="B1353" s="6" t="s">
        <v>1458</v>
      </c>
      <c r="C1353" s="6" t="s">
        <v>106</v>
      </c>
    </row>
    <row r="1354" spans="1:3" ht="14.5">
      <c r="A1354" s="6" t="s">
        <v>1459</v>
      </c>
      <c r="B1354" s="6" t="s">
        <v>145</v>
      </c>
      <c r="C1354" s="6" t="s">
        <v>33</v>
      </c>
    </row>
    <row r="1355" spans="1:3" ht="14.5">
      <c r="A1355" s="6" t="s">
        <v>1460</v>
      </c>
      <c r="B1355" s="6" t="s">
        <v>287</v>
      </c>
      <c r="C1355" s="6" t="s">
        <v>49</v>
      </c>
    </row>
    <row r="1356" spans="1:3" ht="14.5">
      <c r="A1356" s="6" t="s">
        <v>1461</v>
      </c>
      <c r="B1356" s="6" t="s">
        <v>949</v>
      </c>
      <c r="C1356" s="6" t="s">
        <v>115</v>
      </c>
    </row>
    <row r="1357" spans="1:3" ht="14.5">
      <c r="A1357" s="6" t="s">
        <v>1462</v>
      </c>
      <c r="B1357" s="6" t="s">
        <v>145</v>
      </c>
      <c r="C1357" s="6" t="s">
        <v>33</v>
      </c>
    </row>
    <row r="1358" spans="1:3" ht="14.5">
      <c r="A1358" s="6" t="s">
        <v>1463</v>
      </c>
      <c r="B1358" s="6" t="s">
        <v>127</v>
      </c>
      <c r="C1358" s="6" t="s">
        <v>13</v>
      </c>
    </row>
    <row r="1359" spans="1:3" ht="14.5">
      <c r="A1359" s="6" t="s">
        <v>1464</v>
      </c>
      <c r="B1359" s="6" t="s">
        <v>201</v>
      </c>
      <c r="C1359" s="6" t="s">
        <v>13</v>
      </c>
    </row>
    <row r="1360" spans="1:3" ht="14.5">
      <c r="A1360" s="6" t="s">
        <v>1465</v>
      </c>
      <c r="B1360" s="6" t="s">
        <v>130</v>
      </c>
      <c r="C1360" s="6" t="s">
        <v>72</v>
      </c>
    </row>
    <row r="1361" spans="1:3" ht="14.5">
      <c r="A1361" s="6" t="s">
        <v>1466</v>
      </c>
      <c r="B1361" s="6" t="s">
        <v>493</v>
      </c>
      <c r="C1361" s="6" t="s">
        <v>36</v>
      </c>
    </row>
    <row r="1362" spans="1:3" ht="14.5">
      <c r="A1362" s="6" t="s">
        <v>1467</v>
      </c>
      <c r="B1362" s="6" t="s">
        <v>281</v>
      </c>
      <c r="C1362" s="6" t="s">
        <v>49</v>
      </c>
    </row>
    <row r="1363" spans="1:3" ht="14.5">
      <c r="A1363" s="6" t="s">
        <v>1468</v>
      </c>
      <c r="B1363" s="6" t="s">
        <v>297</v>
      </c>
      <c r="C1363" s="6" t="s">
        <v>26</v>
      </c>
    </row>
    <row r="1364" spans="1:3" ht="14.5">
      <c r="A1364" s="6" t="s">
        <v>1469</v>
      </c>
      <c r="B1364" s="6" t="s">
        <v>246</v>
      </c>
      <c r="C1364" s="6" t="s">
        <v>11</v>
      </c>
    </row>
    <row r="1365" spans="1:3" ht="14.5">
      <c r="A1365" s="6" t="s">
        <v>1470</v>
      </c>
      <c r="B1365" s="6" t="s">
        <v>160</v>
      </c>
      <c r="C1365" s="6" t="s">
        <v>13</v>
      </c>
    </row>
    <row r="1366" spans="1:3" ht="14.5">
      <c r="A1366" s="6" t="s">
        <v>1471</v>
      </c>
      <c r="B1366" s="6" t="s">
        <v>130</v>
      </c>
      <c r="C1366" s="6" t="s">
        <v>72</v>
      </c>
    </row>
    <row r="1367" spans="1:3" ht="14.5">
      <c r="A1367" s="6" t="s">
        <v>415</v>
      </c>
      <c r="B1367" s="6" t="s">
        <v>415</v>
      </c>
      <c r="C1367" s="6" t="s">
        <v>26</v>
      </c>
    </row>
    <row r="1368" spans="1:3" ht="14.5">
      <c r="A1368" s="6" t="s">
        <v>1472</v>
      </c>
      <c r="B1368" s="6" t="s">
        <v>1472</v>
      </c>
      <c r="C1368" s="6" t="s">
        <v>26</v>
      </c>
    </row>
    <row r="1369" spans="1:3" ht="14.5">
      <c r="A1369" s="6" t="s">
        <v>1473</v>
      </c>
      <c r="B1369" s="6" t="s">
        <v>937</v>
      </c>
      <c r="C1369" s="6" t="s">
        <v>26</v>
      </c>
    </row>
    <row r="1370" spans="1:3" ht="14.5">
      <c r="A1370" s="6" t="s">
        <v>725</v>
      </c>
      <c r="B1370" s="6" t="s">
        <v>725</v>
      </c>
      <c r="C1370" s="6" t="s">
        <v>42</v>
      </c>
    </row>
    <row r="1371" spans="1:3" ht="14.5">
      <c r="A1371" s="6" t="s">
        <v>1474</v>
      </c>
      <c r="B1371" s="6" t="s">
        <v>203</v>
      </c>
      <c r="C1371" s="6" t="s">
        <v>26</v>
      </c>
    </row>
    <row r="1372" spans="1:3" ht="14.5">
      <c r="A1372" s="6" t="s">
        <v>1475</v>
      </c>
      <c r="B1372" s="6" t="s">
        <v>206</v>
      </c>
      <c r="C1372" s="6" t="s">
        <v>52</v>
      </c>
    </row>
    <row r="1373" spans="1:3" ht="14.5">
      <c r="A1373" s="6" t="s">
        <v>1476</v>
      </c>
      <c r="B1373" s="6" t="s">
        <v>937</v>
      </c>
      <c r="C1373" s="6" t="s">
        <v>26</v>
      </c>
    </row>
    <row r="1374" spans="1:3" ht="14.5">
      <c r="A1374" s="6" t="s">
        <v>145</v>
      </c>
      <c r="B1374" s="6" t="s">
        <v>145</v>
      </c>
      <c r="C1374" s="6" t="s">
        <v>33</v>
      </c>
    </row>
    <row r="1375" spans="1:3" ht="14.5">
      <c r="A1375" s="6" t="s">
        <v>865</v>
      </c>
      <c r="B1375" s="6" t="s">
        <v>865</v>
      </c>
      <c r="C1375" s="6" t="s">
        <v>28</v>
      </c>
    </row>
    <row r="1376" spans="1:3" ht="14.5">
      <c r="A1376" s="6" t="s">
        <v>1477</v>
      </c>
      <c r="B1376" s="6" t="s">
        <v>303</v>
      </c>
      <c r="C1376" s="6" t="s">
        <v>304</v>
      </c>
    </row>
    <row r="1377" spans="1:3" ht="14.5">
      <c r="A1377" s="6" t="s">
        <v>1478</v>
      </c>
      <c r="B1377" s="6" t="s">
        <v>434</v>
      </c>
      <c r="C1377" s="6" t="s">
        <v>108</v>
      </c>
    </row>
    <row r="1378" spans="1:3" ht="14.5">
      <c r="A1378" s="6" t="s">
        <v>1479</v>
      </c>
      <c r="B1378" s="6" t="s">
        <v>258</v>
      </c>
      <c r="C1378" s="6" t="s">
        <v>28</v>
      </c>
    </row>
    <row r="1379" spans="1:3" ht="14.5">
      <c r="A1379" s="6" t="s">
        <v>1480</v>
      </c>
      <c r="B1379" s="6" t="s">
        <v>365</v>
      </c>
      <c r="C1379" s="6" t="s">
        <v>106</v>
      </c>
    </row>
    <row r="1380" spans="1:3" ht="14.5">
      <c r="A1380" s="6" t="s">
        <v>1481</v>
      </c>
      <c r="B1380" s="6" t="s">
        <v>232</v>
      </c>
      <c r="C1380" s="6" t="s">
        <v>233</v>
      </c>
    </row>
    <row r="1381" spans="1:3" ht="14.5">
      <c r="A1381" s="6" t="s">
        <v>1482</v>
      </c>
      <c r="B1381" s="6" t="s">
        <v>9</v>
      </c>
      <c r="C1381" s="6" t="s">
        <v>13</v>
      </c>
    </row>
    <row r="1382" spans="1:3" ht="14.5">
      <c r="A1382" s="6" t="s">
        <v>1483</v>
      </c>
      <c r="B1382" s="6" t="s">
        <v>725</v>
      </c>
      <c r="C1382" s="6" t="s">
        <v>42</v>
      </c>
    </row>
    <row r="1383" spans="1:3" ht="14.5">
      <c r="A1383" s="6" t="s">
        <v>1484</v>
      </c>
      <c r="B1383" s="6" t="s">
        <v>258</v>
      </c>
      <c r="C1383" s="6" t="s">
        <v>28</v>
      </c>
    </row>
    <row r="1384" spans="1:3" ht="14.5">
      <c r="A1384" s="6" t="s">
        <v>1485</v>
      </c>
      <c r="B1384" s="6" t="s">
        <v>95</v>
      </c>
      <c r="C1384" s="6" t="s">
        <v>13</v>
      </c>
    </row>
    <row r="1385" spans="1:3" ht="14.5">
      <c r="A1385" s="6" t="s">
        <v>1486</v>
      </c>
      <c r="B1385" s="6" t="s">
        <v>450</v>
      </c>
      <c r="C1385" s="6" t="s">
        <v>26</v>
      </c>
    </row>
    <row r="1386" spans="1:3" ht="14.5">
      <c r="A1386" s="6" t="s">
        <v>292</v>
      </c>
      <c r="B1386" s="6" t="s">
        <v>292</v>
      </c>
      <c r="C1386" s="6" t="s">
        <v>13</v>
      </c>
    </row>
    <row r="1387" spans="1:3" ht="14.5">
      <c r="A1387" s="6" t="s">
        <v>1487</v>
      </c>
      <c r="B1387" s="6" t="s">
        <v>244</v>
      </c>
      <c r="C1387" s="6" t="s">
        <v>13</v>
      </c>
    </row>
    <row r="1388" spans="1:3" ht="14.5">
      <c r="A1388" s="6" t="s">
        <v>1488</v>
      </c>
      <c r="B1388" s="6" t="s">
        <v>1352</v>
      </c>
      <c r="C1388" s="6" t="s">
        <v>23</v>
      </c>
    </row>
    <row r="1389" spans="1:3" ht="14.5">
      <c r="A1389" s="6" t="s">
        <v>1489</v>
      </c>
      <c r="B1389" s="6" t="s">
        <v>315</v>
      </c>
      <c r="C1389" s="6" t="s">
        <v>13</v>
      </c>
    </row>
    <row r="1390" spans="1:3" ht="14.5">
      <c r="A1390" s="6" t="s">
        <v>1490</v>
      </c>
      <c r="B1390" s="6" t="s">
        <v>147</v>
      </c>
      <c r="C1390" s="6" t="s">
        <v>26</v>
      </c>
    </row>
    <row r="1391" spans="1:3" ht="14.5">
      <c r="A1391" s="6" t="s">
        <v>1491</v>
      </c>
      <c r="B1391" s="6" t="s">
        <v>365</v>
      </c>
      <c r="C1391" s="6" t="s">
        <v>106</v>
      </c>
    </row>
    <row r="1392" spans="1:3" ht="14.5">
      <c r="A1392" s="6" t="s">
        <v>1492</v>
      </c>
      <c r="B1392" s="6" t="s">
        <v>127</v>
      </c>
      <c r="C1392" s="6" t="s">
        <v>13</v>
      </c>
    </row>
    <row r="1393" spans="1:3" ht="14.5">
      <c r="A1393" s="6" t="s">
        <v>1797</v>
      </c>
      <c r="B1393" s="6" t="s">
        <v>329</v>
      </c>
      <c r="C1393" s="6" t="s">
        <v>13</v>
      </c>
    </row>
    <row r="1394" spans="1:3" ht="14.5">
      <c r="A1394" s="6" t="s">
        <v>1493</v>
      </c>
      <c r="B1394" s="6" t="s">
        <v>329</v>
      </c>
      <c r="C1394" s="6" t="s">
        <v>13</v>
      </c>
    </row>
    <row r="1395" spans="1:3" ht="14.5">
      <c r="A1395" s="6" t="s">
        <v>1494</v>
      </c>
      <c r="B1395" s="6" t="s">
        <v>59</v>
      </c>
      <c r="C1395" s="6" t="s">
        <v>28</v>
      </c>
    </row>
    <row r="1396" spans="1:3" ht="14.5">
      <c r="A1396" s="6" t="s">
        <v>1495</v>
      </c>
      <c r="B1396" s="6" t="s">
        <v>32</v>
      </c>
      <c r="C1396" s="6" t="s">
        <v>33</v>
      </c>
    </row>
    <row r="1397" spans="1:3" ht="14.5">
      <c r="A1397" s="6" t="s">
        <v>62</v>
      </c>
      <c r="B1397" s="6" t="s">
        <v>62</v>
      </c>
      <c r="C1397" s="6" t="s">
        <v>63</v>
      </c>
    </row>
    <row r="1398" spans="1:3" ht="14.5">
      <c r="A1398" s="6" t="s">
        <v>1496</v>
      </c>
      <c r="B1398" s="6" t="s">
        <v>410</v>
      </c>
      <c r="C1398" s="6" t="s">
        <v>157</v>
      </c>
    </row>
    <row r="1399" spans="1:3" ht="14.5">
      <c r="A1399" s="6" t="s">
        <v>1497</v>
      </c>
      <c r="B1399" s="6" t="s">
        <v>25</v>
      </c>
      <c r="C1399" s="6" t="s">
        <v>26</v>
      </c>
    </row>
    <row r="1400" spans="1:3" ht="14.5">
      <c r="A1400" s="6" t="s">
        <v>1498</v>
      </c>
      <c r="B1400" s="6" t="s">
        <v>681</v>
      </c>
      <c r="C1400" s="6" t="s">
        <v>36</v>
      </c>
    </row>
    <row r="1401" spans="1:3" ht="14.5">
      <c r="A1401" s="6" t="s">
        <v>149</v>
      </c>
      <c r="B1401" s="6" t="s">
        <v>149</v>
      </c>
      <c r="C1401" s="6" t="s">
        <v>52</v>
      </c>
    </row>
    <row r="1402" spans="1:3" ht="14.5">
      <c r="A1402" s="6" t="s">
        <v>1499</v>
      </c>
      <c r="B1402" s="6" t="s">
        <v>989</v>
      </c>
      <c r="C1402" s="6" t="s">
        <v>26</v>
      </c>
    </row>
    <row r="1403" spans="1:3" ht="14.5">
      <c r="A1403" s="6" t="s">
        <v>1500</v>
      </c>
      <c r="B1403" s="6" t="s">
        <v>718</v>
      </c>
      <c r="C1403" s="6" t="s">
        <v>295</v>
      </c>
    </row>
    <row r="1404" spans="1:3" ht="14.5">
      <c r="A1404" s="6" t="s">
        <v>1501</v>
      </c>
      <c r="B1404" s="6" t="s">
        <v>147</v>
      </c>
      <c r="C1404" s="6" t="s">
        <v>26</v>
      </c>
    </row>
    <row r="1405" spans="1:3" ht="14.5">
      <c r="A1405" s="6" t="s">
        <v>1502</v>
      </c>
      <c r="B1405" s="6" t="s">
        <v>76</v>
      </c>
      <c r="C1405" s="6" t="s">
        <v>52</v>
      </c>
    </row>
    <row r="1406" spans="1:3" ht="14.5">
      <c r="A1406" s="6" t="s">
        <v>65</v>
      </c>
      <c r="B1406" s="6" t="s">
        <v>65</v>
      </c>
      <c r="C1406" s="6" t="s">
        <v>26</v>
      </c>
    </row>
    <row r="1407" spans="1:3" ht="14.5">
      <c r="A1407" s="6" t="s">
        <v>1503</v>
      </c>
      <c r="B1407" s="6" t="s">
        <v>949</v>
      </c>
      <c r="C1407" s="6" t="s">
        <v>115</v>
      </c>
    </row>
    <row r="1408" spans="1:3" ht="14.5">
      <c r="A1408" s="6" t="s">
        <v>1354</v>
      </c>
      <c r="B1408" s="6" t="s">
        <v>1354</v>
      </c>
      <c r="C1408" s="6" t="s">
        <v>72</v>
      </c>
    </row>
    <row r="1409" spans="1:3" ht="14.5">
      <c r="A1409" s="6" t="s">
        <v>1504</v>
      </c>
      <c r="B1409" s="6" t="s">
        <v>1033</v>
      </c>
      <c r="C1409" s="6" t="s">
        <v>28</v>
      </c>
    </row>
    <row r="1410" spans="1:3" ht="14.5">
      <c r="A1410" s="6" t="s">
        <v>1505</v>
      </c>
      <c r="B1410" s="6" t="s">
        <v>102</v>
      </c>
      <c r="C1410" s="6" t="s">
        <v>33</v>
      </c>
    </row>
    <row r="1411" spans="1:3" ht="14.5">
      <c r="A1411" s="6" t="s">
        <v>1506</v>
      </c>
      <c r="B1411" s="6" t="s">
        <v>617</v>
      </c>
      <c r="C1411" s="6" t="s">
        <v>52</v>
      </c>
    </row>
    <row r="1412" spans="1:3" ht="14.5">
      <c r="A1412" s="6" t="s">
        <v>69</v>
      </c>
      <c r="B1412" s="6" t="s">
        <v>69</v>
      </c>
      <c r="C1412" s="6" t="s">
        <v>13</v>
      </c>
    </row>
    <row r="1413" spans="1:3" ht="14.5">
      <c r="A1413" s="6" t="s">
        <v>1507</v>
      </c>
      <c r="B1413" s="6" t="s">
        <v>105</v>
      </c>
      <c r="C1413" s="6" t="s">
        <v>106</v>
      </c>
    </row>
    <row r="1414" spans="1:3" ht="14.5">
      <c r="A1414" s="6" t="s">
        <v>1282</v>
      </c>
      <c r="B1414" s="6" t="s">
        <v>1282</v>
      </c>
      <c r="C1414" s="6" t="s">
        <v>26</v>
      </c>
    </row>
    <row r="1415" spans="1:3" ht="14.5">
      <c r="A1415" s="6" t="s">
        <v>1508</v>
      </c>
      <c r="B1415" s="6" t="s">
        <v>1508</v>
      </c>
      <c r="C1415" s="6" t="s">
        <v>157</v>
      </c>
    </row>
    <row r="1416" spans="1:3" ht="14.5">
      <c r="A1416" s="6" t="s">
        <v>1509</v>
      </c>
      <c r="B1416" s="6" t="s">
        <v>704</v>
      </c>
      <c r="C1416" s="6" t="s">
        <v>23</v>
      </c>
    </row>
    <row r="1417" spans="1:3" ht="14.5">
      <c r="A1417" s="6" t="s">
        <v>1510</v>
      </c>
      <c r="B1417" s="6" t="s">
        <v>48</v>
      </c>
      <c r="C1417" s="6" t="s">
        <v>49</v>
      </c>
    </row>
    <row r="1418" spans="1:3" ht="14.5">
      <c r="A1418" s="6" t="s">
        <v>1511</v>
      </c>
      <c r="B1418" s="6" t="s">
        <v>897</v>
      </c>
      <c r="C1418" s="6" t="s">
        <v>26</v>
      </c>
    </row>
    <row r="1419" spans="1:3" ht="14.5">
      <c r="A1419" s="6" t="s">
        <v>1512</v>
      </c>
      <c r="B1419" s="6" t="s">
        <v>203</v>
      </c>
      <c r="C1419" s="6" t="s">
        <v>26</v>
      </c>
    </row>
    <row r="1420" spans="1:3" ht="14.5">
      <c r="A1420" s="6" t="s">
        <v>1513</v>
      </c>
      <c r="B1420" s="6" t="s">
        <v>294</v>
      </c>
      <c r="C1420" s="6" t="s">
        <v>295</v>
      </c>
    </row>
    <row r="1421" spans="1:3" ht="14.5">
      <c r="A1421" s="6" t="s">
        <v>1514</v>
      </c>
      <c r="B1421" s="6" t="s">
        <v>154</v>
      </c>
      <c r="C1421" s="6" t="s">
        <v>36</v>
      </c>
    </row>
    <row r="1422" spans="1:3" ht="14.5">
      <c r="A1422" s="6" t="s">
        <v>1515</v>
      </c>
      <c r="B1422" s="6" t="s">
        <v>560</v>
      </c>
      <c r="C1422" s="6" t="s">
        <v>23</v>
      </c>
    </row>
    <row r="1423" spans="1:3" ht="14.5">
      <c r="A1423" s="6" t="s">
        <v>1516</v>
      </c>
      <c r="B1423" s="6" t="s">
        <v>560</v>
      </c>
      <c r="C1423" s="6" t="s">
        <v>23</v>
      </c>
    </row>
    <row r="1424" spans="1:3" ht="14.5">
      <c r="A1424" s="6" t="s">
        <v>1517</v>
      </c>
      <c r="B1424" s="6" t="s">
        <v>801</v>
      </c>
      <c r="C1424" s="6" t="s">
        <v>26</v>
      </c>
    </row>
    <row r="1425" spans="1:3" ht="14.5">
      <c r="A1425" s="6" t="s">
        <v>1518</v>
      </c>
      <c r="B1425" s="6" t="s">
        <v>251</v>
      </c>
      <c r="C1425" s="6" t="s">
        <v>23</v>
      </c>
    </row>
    <row r="1426" spans="1:3" ht="14.5">
      <c r="A1426" s="6" t="s">
        <v>1519</v>
      </c>
      <c r="B1426" s="6" t="s">
        <v>365</v>
      </c>
      <c r="C1426" s="6" t="s">
        <v>106</v>
      </c>
    </row>
    <row r="1427" spans="1:3" ht="14.5">
      <c r="A1427" s="6" t="s">
        <v>1520</v>
      </c>
      <c r="B1427" s="6" t="s">
        <v>294</v>
      </c>
      <c r="C1427" s="6" t="s">
        <v>295</v>
      </c>
    </row>
    <row r="1428" spans="1:3" ht="14.5">
      <c r="A1428" s="6" t="s">
        <v>1521</v>
      </c>
      <c r="B1428" s="6" t="s">
        <v>203</v>
      </c>
      <c r="C1428" s="6" t="s">
        <v>26</v>
      </c>
    </row>
    <row r="1429" spans="1:3" ht="14.5">
      <c r="A1429" s="6" t="s">
        <v>1522</v>
      </c>
      <c r="B1429" s="6" t="s">
        <v>10</v>
      </c>
      <c r="C1429" s="6" t="s">
        <v>11</v>
      </c>
    </row>
    <row r="1430" spans="1:3" ht="14.5">
      <c r="A1430" s="6" t="s">
        <v>1523</v>
      </c>
      <c r="B1430" s="6" t="s">
        <v>300</v>
      </c>
      <c r="C1430" s="6" t="s">
        <v>13</v>
      </c>
    </row>
    <row r="1431" spans="1:3" ht="14.5">
      <c r="A1431" s="6" t="s">
        <v>1524</v>
      </c>
      <c r="B1431" s="6" t="s">
        <v>1524</v>
      </c>
      <c r="C1431" s="6" t="s">
        <v>23</v>
      </c>
    </row>
    <row r="1432" spans="1:3" ht="14.5">
      <c r="A1432" s="6" t="s">
        <v>1525</v>
      </c>
      <c r="B1432" s="6" t="s">
        <v>127</v>
      </c>
      <c r="C1432" s="6" t="s">
        <v>13</v>
      </c>
    </row>
    <row r="1433" spans="1:3" ht="14.5">
      <c r="A1433" s="6" t="s">
        <v>1526</v>
      </c>
      <c r="B1433" s="6" t="s">
        <v>402</v>
      </c>
      <c r="C1433" s="6" t="s">
        <v>157</v>
      </c>
    </row>
    <row r="1434" spans="1:3" ht="14.5">
      <c r="A1434" s="6" t="s">
        <v>1527</v>
      </c>
      <c r="B1434" s="6" t="s">
        <v>160</v>
      </c>
      <c r="C1434" s="6" t="s">
        <v>13</v>
      </c>
    </row>
    <row r="1435" spans="1:3" ht="14.5">
      <c r="A1435" s="6" t="s">
        <v>1528</v>
      </c>
      <c r="B1435" s="6" t="s">
        <v>1528</v>
      </c>
      <c r="C1435" s="6" t="s">
        <v>23</v>
      </c>
    </row>
    <row r="1436" spans="1:3" ht="14.5">
      <c r="A1436" s="6" t="s">
        <v>1529</v>
      </c>
      <c r="B1436" s="6" t="s">
        <v>246</v>
      </c>
      <c r="C1436" s="6" t="s">
        <v>11</v>
      </c>
    </row>
    <row r="1437" spans="1:3" ht="14.5">
      <c r="A1437" s="6" t="s">
        <v>1530</v>
      </c>
      <c r="B1437" s="6" t="s">
        <v>354</v>
      </c>
      <c r="C1437" s="6" t="s">
        <v>115</v>
      </c>
    </row>
    <row r="1438" spans="1:3" ht="14.5">
      <c r="A1438" s="6" t="s">
        <v>1531</v>
      </c>
      <c r="B1438" s="6" t="s">
        <v>279</v>
      </c>
      <c r="C1438" s="6" t="s">
        <v>49</v>
      </c>
    </row>
    <row r="1439" spans="1:3" ht="14.5">
      <c r="A1439" s="6" t="s">
        <v>1532</v>
      </c>
      <c r="B1439" s="6" t="s">
        <v>279</v>
      </c>
      <c r="C1439" s="6" t="s">
        <v>49</v>
      </c>
    </row>
    <row r="1440" spans="1:3" ht="14.5">
      <c r="A1440" s="6" t="s">
        <v>1533</v>
      </c>
      <c r="B1440" s="6" t="s">
        <v>785</v>
      </c>
      <c r="C1440" s="6" t="s">
        <v>16</v>
      </c>
    </row>
    <row r="1441" spans="1:3" ht="14.5">
      <c r="A1441" s="6" t="s">
        <v>1534</v>
      </c>
      <c r="B1441" s="6" t="s">
        <v>136</v>
      </c>
      <c r="C1441" s="6" t="s">
        <v>11</v>
      </c>
    </row>
    <row r="1442" spans="1:3" ht="14.5">
      <c r="A1442" s="6" t="s">
        <v>1535</v>
      </c>
      <c r="B1442" s="6" t="s">
        <v>632</v>
      </c>
      <c r="C1442" s="6" t="s">
        <v>42</v>
      </c>
    </row>
    <row r="1443" spans="1:3" ht="14.5">
      <c r="A1443" s="6" t="s">
        <v>1536</v>
      </c>
      <c r="B1443" s="6" t="s">
        <v>258</v>
      </c>
      <c r="C1443" s="6" t="s">
        <v>28</v>
      </c>
    </row>
    <row r="1444" spans="1:3" ht="14.5">
      <c r="A1444" s="6" t="s">
        <v>1537</v>
      </c>
      <c r="B1444" s="6" t="s">
        <v>1538</v>
      </c>
      <c r="C1444" s="6" t="s">
        <v>63</v>
      </c>
    </row>
    <row r="1445" spans="1:3" ht="14.5">
      <c r="A1445" s="6" t="s">
        <v>1539</v>
      </c>
      <c r="B1445" s="6" t="s">
        <v>225</v>
      </c>
      <c r="C1445" s="6" t="s">
        <v>26</v>
      </c>
    </row>
    <row r="1446" spans="1:3" ht="14.5">
      <c r="A1446" s="6" t="s">
        <v>1540</v>
      </c>
      <c r="B1446" s="6" t="s">
        <v>317</v>
      </c>
      <c r="C1446" s="6" t="s">
        <v>16</v>
      </c>
    </row>
    <row r="1447" spans="1:3" ht="14.5">
      <c r="A1447" s="6" t="s">
        <v>1050</v>
      </c>
      <c r="B1447" s="6" t="s">
        <v>1050</v>
      </c>
      <c r="C1447" s="6" t="s">
        <v>26</v>
      </c>
    </row>
    <row r="1448" spans="1:3" ht="14.5">
      <c r="A1448" s="6" t="s">
        <v>1541</v>
      </c>
      <c r="B1448" s="6" t="s">
        <v>429</v>
      </c>
      <c r="C1448" s="6" t="s">
        <v>26</v>
      </c>
    </row>
    <row r="1449" spans="1:3" ht="14.5">
      <c r="A1449" s="6" t="s">
        <v>1542</v>
      </c>
      <c r="B1449" s="6" t="s">
        <v>809</v>
      </c>
      <c r="C1449" s="6" t="s">
        <v>26</v>
      </c>
    </row>
    <row r="1450" spans="1:3" ht="14.5">
      <c r="A1450" s="6" t="s">
        <v>1543</v>
      </c>
      <c r="B1450" s="6" t="s">
        <v>65</v>
      </c>
      <c r="C1450" s="6" t="s">
        <v>26</v>
      </c>
    </row>
    <row r="1451" spans="1:3" ht="14.5">
      <c r="A1451" s="6" t="s">
        <v>1544</v>
      </c>
      <c r="B1451" s="6" t="s">
        <v>389</v>
      </c>
      <c r="C1451" s="6" t="s">
        <v>63</v>
      </c>
    </row>
    <row r="1452" spans="1:3" ht="14.5">
      <c r="A1452" s="6" t="s">
        <v>970</v>
      </c>
      <c r="B1452" s="6" t="s">
        <v>970</v>
      </c>
      <c r="C1452" s="6" t="s">
        <v>26</v>
      </c>
    </row>
    <row r="1453" spans="1:3" ht="14.5">
      <c r="A1453" s="6" t="s">
        <v>1545</v>
      </c>
      <c r="B1453" s="6" t="s">
        <v>420</v>
      </c>
      <c r="C1453" s="6" t="s">
        <v>295</v>
      </c>
    </row>
    <row r="1454" spans="1:3" ht="14.5">
      <c r="A1454" s="6" t="s">
        <v>1546</v>
      </c>
      <c r="B1454" s="6" t="s">
        <v>420</v>
      </c>
      <c r="C1454" s="6" t="s">
        <v>295</v>
      </c>
    </row>
    <row r="1455" spans="1:3" ht="14.5">
      <c r="A1455" s="6" t="s">
        <v>1547</v>
      </c>
      <c r="B1455" s="6" t="s">
        <v>594</v>
      </c>
      <c r="C1455" s="6" t="s">
        <v>16</v>
      </c>
    </row>
    <row r="1456" spans="1:3" ht="14.5">
      <c r="A1456" s="6" t="s">
        <v>1548</v>
      </c>
      <c r="B1456" s="6" t="s">
        <v>176</v>
      </c>
      <c r="C1456" s="6" t="s">
        <v>33</v>
      </c>
    </row>
    <row r="1457" spans="1:3" ht="14.5">
      <c r="A1457" s="6" t="s">
        <v>203</v>
      </c>
      <c r="B1457" s="6" t="s">
        <v>203</v>
      </c>
      <c r="C1457" s="6" t="s">
        <v>26</v>
      </c>
    </row>
    <row r="1458" spans="1:3" ht="14.5">
      <c r="A1458" s="6" t="s">
        <v>1549</v>
      </c>
      <c r="B1458" s="6" t="s">
        <v>273</v>
      </c>
      <c r="C1458" s="6" t="s">
        <v>233</v>
      </c>
    </row>
    <row r="1459" spans="1:3" ht="14.5">
      <c r="A1459" s="6" t="s">
        <v>1550</v>
      </c>
      <c r="B1459" s="6" t="s">
        <v>102</v>
      </c>
      <c r="C1459" s="6" t="s">
        <v>33</v>
      </c>
    </row>
    <row r="1460" spans="1:3" ht="14.5">
      <c r="A1460" s="6" t="s">
        <v>246</v>
      </c>
      <c r="B1460" s="6" t="s">
        <v>246</v>
      </c>
      <c r="C1460" s="6" t="s">
        <v>11</v>
      </c>
    </row>
    <row r="1461" spans="1:3" ht="14.5">
      <c r="A1461" s="6" t="s">
        <v>1551</v>
      </c>
      <c r="B1461" s="6" t="s">
        <v>460</v>
      </c>
      <c r="C1461" s="6" t="s">
        <v>26</v>
      </c>
    </row>
    <row r="1462" spans="1:3" ht="14.5">
      <c r="A1462" s="6" t="s">
        <v>1552</v>
      </c>
      <c r="B1462" s="6" t="s">
        <v>367</v>
      </c>
      <c r="C1462" s="6" t="s">
        <v>49</v>
      </c>
    </row>
    <row r="1463" spans="1:3" ht="14.5">
      <c r="A1463" s="6" t="s">
        <v>1553</v>
      </c>
      <c r="B1463" s="6" t="s">
        <v>379</v>
      </c>
      <c r="C1463" s="6" t="s">
        <v>33</v>
      </c>
    </row>
    <row r="1464" spans="1:3" ht="14.5">
      <c r="A1464" s="6" t="s">
        <v>1554</v>
      </c>
      <c r="B1464" s="6" t="s">
        <v>718</v>
      </c>
      <c r="C1464" s="6" t="s">
        <v>295</v>
      </c>
    </row>
    <row r="1465" spans="1:3" ht="14.5">
      <c r="A1465" s="6" t="s">
        <v>1555</v>
      </c>
      <c r="B1465" s="6" t="s">
        <v>1282</v>
      </c>
      <c r="C1465" s="6" t="s">
        <v>26</v>
      </c>
    </row>
    <row r="1466" spans="1:3" ht="14.5">
      <c r="A1466" s="6" t="s">
        <v>1556</v>
      </c>
      <c r="B1466" s="6" t="s">
        <v>1556</v>
      </c>
      <c r="C1466" s="6" t="s">
        <v>23</v>
      </c>
    </row>
    <row r="1467" spans="1:3" ht="14.5">
      <c r="A1467" s="6" t="s">
        <v>41</v>
      </c>
      <c r="B1467" s="6" t="s">
        <v>41</v>
      </c>
      <c r="C1467" s="6" t="s">
        <v>42</v>
      </c>
    </row>
    <row r="1468" spans="1:3" ht="14.5">
      <c r="A1468" s="6" t="s">
        <v>1557</v>
      </c>
      <c r="B1468" s="6" t="s">
        <v>865</v>
      </c>
      <c r="C1468" s="6" t="s">
        <v>28</v>
      </c>
    </row>
    <row r="1469" spans="1:3" ht="14.5">
      <c r="A1469" s="6" t="s">
        <v>1558</v>
      </c>
      <c r="B1469" s="6" t="s">
        <v>224</v>
      </c>
      <c r="C1469" s="6" t="s">
        <v>11</v>
      </c>
    </row>
    <row r="1470" spans="1:3" ht="14.5">
      <c r="A1470" s="6" t="s">
        <v>1559</v>
      </c>
      <c r="B1470" s="6" t="s">
        <v>258</v>
      </c>
      <c r="C1470" s="6" t="s">
        <v>28</v>
      </c>
    </row>
    <row r="1471" spans="1:3" ht="14.5">
      <c r="A1471" s="6" t="s">
        <v>1560</v>
      </c>
      <c r="B1471" s="6" t="s">
        <v>744</v>
      </c>
      <c r="C1471" s="6" t="s">
        <v>33</v>
      </c>
    </row>
    <row r="1472" spans="1:3" ht="14.5">
      <c r="A1472" s="6" t="s">
        <v>1561</v>
      </c>
      <c r="B1472" s="6" t="s">
        <v>560</v>
      </c>
      <c r="C1472" s="6" t="s">
        <v>23</v>
      </c>
    </row>
    <row r="1473" spans="1:3" ht="14.5">
      <c r="A1473" s="6" t="s">
        <v>1562</v>
      </c>
      <c r="B1473" s="6" t="s">
        <v>251</v>
      </c>
      <c r="C1473" s="6" t="s">
        <v>23</v>
      </c>
    </row>
    <row r="1474" spans="1:3" ht="14.5">
      <c r="A1474" s="6" t="s">
        <v>237</v>
      </c>
      <c r="B1474" s="6" t="s">
        <v>237</v>
      </c>
      <c r="C1474" s="6" t="s">
        <v>233</v>
      </c>
    </row>
    <row r="1475" spans="1:3" ht="14.5">
      <c r="A1475" s="6" t="s">
        <v>683</v>
      </c>
      <c r="B1475" s="6" t="s">
        <v>683</v>
      </c>
      <c r="C1475" s="6" t="s">
        <v>72</v>
      </c>
    </row>
    <row r="1476" spans="1:3" ht="14.5">
      <c r="A1476" s="6" t="s">
        <v>1563</v>
      </c>
      <c r="B1476" s="6" t="s">
        <v>1508</v>
      </c>
      <c r="C1476" s="6" t="s">
        <v>157</v>
      </c>
    </row>
    <row r="1477" spans="1:3" ht="14.5">
      <c r="A1477" s="6" t="s">
        <v>1564</v>
      </c>
      <c r="B1477" s="6" t="s">
        <v>117</v>
      </c>
      <c r="C1477" s="6" t="s">
        <v>36</v>
      </c>
    </row>
    <row r="1478" spans="1:3" ht="14.5">
      <c r="A1478" s="6" t="s">
        <v>544</v>
      </c>
      <c r="B1478" s="6" t="s">
        <v>544</v>
      </c>
      <c r="C1478" s="6" t="s">
        <v>233</v>
      </c>
    </row>
    <row r="1479" spans="1:3" ht="14.5">
      <c r="A1479" s="6" t="s">
        <v>1565</v>
      </c>
      <c r="B1479" s="6" t="s">
        <v>186</v>
      </c>
      <c r="C1479" s="6" t="s">
        <v>157</v>
      </c>
    </row>
    <row r="1480" spans="1:3" ht="14.5">
      <c r="A1480" s="6" t="s">
        <v>1566</v>
      </c>
      <c r="B1480" s="6" t="s">
        <v>512</v>
      </c>
      <c r="C1480" s="6" t="s">
        <v>295</v>
      </c>
    </row>
    <row r="1481" spans="1:3" ht="14.5">
      <c r="A1481" s="6" t="s">
        <v>1567</v>
      </c>
      <c r="B1481" s="6" t="s">
        <v>443</v>
      </c>
      <c r="C1481" s="6" t="s">
        <v>295</v>
      </c>
    </row>
    <row r="1482" spans="1:3" ht="14.5">
      <c r="A1482" s="6" t="s">
        <v>277</v>
      </c>
      <c r="B1482" s="6" t="s">
        <v>277</v>
      </c>
      <c r="C1482" s="6" t="s">
        <v>23</v>
      </c>
    </row>
    <row r="1483" spans="1:3" ht="14.5">
      <c r="A1483" s="6" t="s">
        <v>1568</v>
      </c>
      <c r="B1483" s="6" t="s">
        <v>199</v>
      </c>
      <c r="C1483" s="6" t="s">
        <v>26</v>
      </c>
    </row>
    <row r="1484" spans="1:3" ht="14.5">
      <c r="A1484" s="6" t="s">
        <v>1569</v>
      </c>
      <c r="B1484" s="6" t="s">
        <v>88</v>
      </c>
      <c r="C1484" s="6" t="s">
        <v>36</v>
      </c>
    </row>
    <row r="1485" spans="1:3" ht="14.5">
      <c r="A1485" s="6" t="s">
        <v>1570</v>
      </c>
      <c r="B1485" s="6" t="s">
        <v>154</v>
      </c>
      <c r="C1485" s="6" t="s">
        <v>36</v>
      </c>
    </row>
    <row r="1486" spans="1:3" ht="14.5">
      <c r="A1486" s="6" t="s">
        <v>1571</v>
      </c>
      <c r="B1486" s="6" t="s">
        <v>39</v>
      </c>
      <c r="C1486" s="6" t="s">
        <v>13</v>
      </c>
    </row>
    <row r="1487" spans="1:3" ht="14.5">
      <c r="A1487" s="6" t="s">
        <v>1572</v>
      </c>
      <c r="B1487" s="6" t="s">
        <v>48</v>
      </c>
      <c r="C1487" s="6" t="s">
        <v>49</v>
      </c>
    </row>
    <row r="1488" spans="1:3" ht="14.5">
      <c r="A1488" s="6" t="s">
        <v>1573</v>
      </c>
      <c r="B1488" s="6" t="s">
        <v>886</v>
      </c>
      <c r="C1488" s="6" t="s">
        <v>86</v>
      </c>
    </row>
    <row r="1489" spans="1:3" ht="14.5">
      <c r="A1489" s="6" t="s">
        <v>1574</v>
      </c>
      <c r="B1489" s="6" t="s">
        <v>127</v>
      </c>
      <c r="C1489" s="6" t="s">
        <v>13</v>
      </c>
    </row>
    <row r="1490" spans="1:3" ht="14.5">
      <c r="A1490" s="6" t="s">
        <v>326</v>
      </c>
      <c r="B1490" s="6" t="s">
        <v>326</v>
      </c>
      <c r="C1490" s="6" t="s">
        <v>115</v>
      </c>
    </row>
    <row r="1491" spans="1:3" ht="14.5">
      <c r="A1491" s="6" t="s">
        <v>897</v>
      </c>
      <c r="B1491" s="6" t="s">
        <v>897</v>
      </c>
      <c r="C1491" s="6" t="s">
        <v>26</v>
      </c>
    </row>
    <row r="1492" spans="1:3" ht="14.5">
      <c r="A1492" s="6" t="s">
        <v>294</v>
      </c>
      <c r="B1492" s="6" t="s">
        <v>294</v>
      </c>
      <c r="C1492" s="6" t="s">
        <v>295</v>
      </c>
    </row>
    <row r="1493" spans="1:3" ht="14.5">
      <c r="A1493" s="6" t="s">
        <v>1575</v>
      </c>
      <c r="B1493" s="6" t="s">
        <v>393</v>
      </c>
      <c r="C1493" s="6" t="s">
        <v>26</v>
      </c>
    </row>
    <row r="1494" spans="1:3" ht="14.5">
      <c r="A1494" s="6" t="s">
        <v>1576</v>
      </c>
      <c r="B1494" s="6" t="s">
        <v>286</v>
      </c>
      <c r="C1494" s="6" t="s">
        <v>26</v>
      </c>
    </row>
    <row r="1495" spans="1:3" ht="14.5">
      <c r="A1495" s="6" t="s">
        <v>1577</v>
      </c>
      <c r="B1495" s="6" t="s">
        <v>119</v>
      </c>
      <c r="C1495" s="6" t="s">
        <v>26</v>
      </c>
    </row>
    <row r="1496" spans="1:3" ht="14.5">
      <c r="A1496" s="6" t="s">
        <v>1578</v>
      </c>
      <c r="B1496" s="6" t="s">
        <v>271</v>
      </c>
      <c r="C1496" s="6" t="s">
        <v>26</v>
      </c>
    </row>
    <row r="1497" spans="1:3" ht="14.5">
      <c r="A1497" s="6" t="s">
        <v>1579</v>
      </c>
      <c r="B1497" s="6" t="s">
        <v>617</v>
      </c>
      <c r="C1497" s="6" t="s">
        <v>52</v>
      </c>
    </row>
    <row r="1498" spans="1:3" ht="14.5">
      <c r="A1498" s="6" t="s">
        <v>1580</v>
      </c>
      <c r="B1498" s="6" t="s">
        <v>41</v>
      </c>
      <c r="C1498" s="6" t="s">
        <v>42</v>
      </c>
    </row>
    <row r="1499" spans="1:3" ht="14.5">
      <c r="A1499" s="6" t="s">
        <v>1581</v>
      </c>
      <c r="B1499" s="6" t="s">
        <v>1581</v>
      </c>
      <c r="C1499" s="6" t="s">
        <v>23</v>
      </c>
    </row>
    <row r="1500" spans="1:3" ht="14.5">
      <c r="A1500" s="6" t="s">
        <v>1582</v>
      </c>
      <c r="B1500" s="6" t="s">
        <v>329</v>
      </c>
      <c r="C1500" s="6" t="s">
        <v>13</v>
      </c>
    </row>
    <row r="1501" spans="1:3" ht="14.5">
      <c r="A1501" s="6" t="s">
        <v>1583</v>
      </c>
      <c r="B1501" s="6" t="s">
        <v>294</v>
      </c>
      <c r="C1501" s="6" t="s">
        <v>295</v>
      </c>
    </row>
    <row r="1502" spans="1:3" ht="14.5">
      <c r="A1502" s="6" t="s">
        <v>1584</v>
      </c>
      <c r="B1502" s="6" t="s">
        <v>258</v>
      </c>
      <c r="C1502" s="6" t="s">
        <v>28</v>
      </c>
    </row>
    <row r="1503" spans="1:3" ht="14.5">
      <c r="A1503" s="6" t="s">
        <v>1585</v>
      </c>
      <c r="B1503" s="6" t="s">
        <v>427</v>
      </c>
      <c r="C1503" s="6" t="s">
        <v>108</v>
      </c>
    </row>
    <row r="1504" spans="1:3" ht="14.5">
      <c r="A1504" s="6" t="s">
        <v>1586</v>
      </c>
      <c r="B1504" s="6" t="s">
        <v>897</v>
      </c>
      <c r="C1504" s="6" t="s">
        <v>26</v>
      </c>
    </row>
    <row r="1505" spans="1:3" ht="14.5">
      <c r="A1505" s="6" t="s">
        <v>1587</v>
      </c>
      <c r="B1505" s="6" t="s">
        <v>251</v>
      </c>
      <c r="C1505" s="6" t="s">
        <v>23</v>
      </c>
    </row>
    <row r="1506" spans="1:3" ht="14.5">
      <c r="A1506" s="6" t="s">
        <v>1588</v>
      </c>
      <c r="B1506" s="6" t="s">
        <v>203</v>
      </c>
      <c r="C1506" s="6" t="s">
        <v>26</v>
      </c>
    </row>
    <row r="1507" spans="1:3" ht="14.5">
      <c r="A1507" s="6" t="s">
        <v>1589</v>
      </c>
      <c r="B1507" s="6" t="s">
        <v>512</v>
      </c>
      <c r="C1507" s="6" t="s">
        <v>295</v>
      </c>
    </row>
    <row r="1508" spans="1:3" ht="14.5">
      <c r="A1508" s="6" t="s">
        <v>1590</v>
      </c>
      <c r="B1508" s="6" t="s">
        <v>677</v>
      </c>
      <c r="C1508" s="6" t="s">
        <v>13</v>
      </c>
    </row>
    <row r="1509" spans="1:3" ht="14.5">
      <c r="A1509" s="6" t="s">
        <v>422</v>
      </c>
      <c r="B1509" s="6" t="s">
        <v>422</v>
      </c>
      <c r="C1509" s="6" t="s">
        <v>13</v>
      </c>
    </row>
    <row r="1510" spans="1:3" ht="14.5">
      <c r="A1510" s="6" t="s">
        <v>1591</v>
      </c>
      <c r="B1510" s="6" t="s">
        <v>279</v>
      </c>
      <c r="C1510" s="6" t="s">
        <v>49</v>
      </c>
    </row>
    <row r="1511" spans="1:3" ht="14.5">
      <c r="A1511" s="6" t="s">
        <v>1592</v>
      </c>
      <c r="B1511" s="6" t="s">
        <v>279</v>
      </c>
      <c r="C1511" s="6" t="s">
        <v>49</v>
      </c>
    </row>
    <row r="1512" spans="1:3" ht="14.5">
      <c r="A1512" s="6" t="s">
        <v>1593</v>
      </c>
      <c r="B1512" s="6" t="s">
        <v>708</v>
      </c>
      <c r="C1512" s="6" t="s">
        <v>52</v>
      </c>
    </row>
    <row r="1513" spans="1:3" ht="14.5">
      <c r="A1513" s="6" t="s">
        <v>1594</v>
      </c>
      <c r="B1513" s="6" t="s">
        <v>251</v>
      </c>
      <c r="C1513" s="6" t="s">
        <v>23</v>
      </c>
    </row>
    <row r="1514" spans="1:3" ht="14.5">
      <c r="A1514" s="6" t="s">
        <v>1595</v>
      </c>
      <c r="B1514" s="6" t="s">
        <v>497</v>
      </c>
      <c r="C1514" s="6" t="s">
        <v>115</v>
      </c>
    </row>
    <row r="1515" spans="1:3" ht="14.5">
      <c r="A1515" s="6" t="s">
        <v>1596</v>
      </c>
      <c r="B1515" s="6" t="s">
        <v>420</v>
      </c>
      <c r="C1515" s="6" t="s">
        <v>295</v>
      </c>
    </row>
    <row r="1516" spans="1:3" ht="14.5">
      <c r="A1516" s="6" t="s">
        <v>189</v>
      </c>
      <c r="B1516" s="6" t="s">
        <v>189</v>
      </c>
      <c r="C1516" s="6" t="s">
        <v>72</v>
      </c>
    </row>
    <row r="1517" spans="1:3" ht="14.5">
      <c r="A1517" s="6" t="s">
        <v>1597</v>
      </c>
      <c r="B1517" s="6" t="s">
        <v>594</v>
      </c>
      <c r="C1517" s="6" t="s">
        <v>16</v>
      </c>
    </row>
    <row r="1518" spans="1:3" ht="14.5">
      <c r="A1518" s="6" t="s">
        <v>1598</v>
      </c>
      <c r="B1518" s="6" t="s">
        <v>1599</v>
      </c>
      <c r="C1518" s="6" t="s">
        <v>16</v>
      </c>
    </row>
    <row r="1519" spans="1:3" ht="14.5">
      <c r="A1519" s="6" t="s">
        <v>1600</v>
      </c>
      <c r="B1519" s="6" t="s">
        <v>214</v>
      </c>
      <c r="C1519" s="6" t="s">
        <v>115</v>
      </c>
    </row>
    <row r="1520" spans="1:3" ht="14.5">
      <c r="A1520" s="6" t="s">
        <v>1601</v>
      </c>
      <c r="B1520" s="6" t="s">
        <v>832</v>
      </c>
      <c r="C1520" s="6" t="s">
        <v>233</v>
      </c>
    </row>
    <row r="1521" spans="1:3" ht="14.5">
      <c r="A1521" s="6" t="s">
        <v>1602</v>
      </c>
      <c r="B1521" s="6" t="s">
        <v>92</v>
      </c>
      <c r="C1521" s="6" t="s">
        <v>13</v>
      </c>
    </row>
    <row r="1522" spans="1:3" ht="14.5">
      <c r="A1522" s="6" t="s">
        <v>1603</v>
      </c>
      <c r="B1522" s="6" t="s">
        <v>273</v>
      </c>
      <c r="C1522" s="6" t="s">
        <v>233</v>
      </c>
    </row>
    <row r="1523" spans="1:3" ht="14.5">
      <c r="A1523" s="6" t="s">
        <v>1604</v>
      </c>
      <c r="B1523" s="6" t="s">
        <v>324</v>
      </c>
      <c r="C1523" s="6" t="s">
        <v>115</v>
      </c>
    </row>
    <row r="1524" spans="1:3" ht="14.5">
      <c r="A1524" s="6" t="s">
        <v>1605</v>
      </c>
      <c r="B1524" s="6" t="s">
        <v>744</v>
      </c>
      <c r="C1524" s="6" t="s">
        <v>33</v>
      </c>
    </row>
    <row r="1525" spans="1:3" ht="14.5">
      <c r="A1525" s="6" t="s">
        <v>1606</v>
      </c>
      <c r="B1525" s="6" t="s">
        <v>35</v>
      </c>
      <c r="C1525" s="6" t="s">
        <v>36</v>
      </c>
    </row>
    <row r="1526" spans="1:3" ht="14.5">
      <c r="A1526" s="6" t="s">
        <v>348</v>
      </c>
      <c r="B1526" s="6" t="s">
        <v>348</v>
      </c>
      <c r="C1526" s="6" t="s">
        <v>11</v>
      </c>
    </row>
    <row r="1527" spans="1:3" ht="14.5">
      <c r="A1527" s="6" t="s">
        <v>1607</v>
      </c>
      <c r="B1527" s="6" t="s">
        <v>95</v>
      </c>
      <c r="C1527" s="6" t="s">
        <v>13</v>
      </c>
    </row>
    <row r="1528" spans="1:3" ht="14.5">
      <c r="A1528" s="6" t="s">
        <v>1608</v>
      </c>
      <c r="B1528" s="6" t="s">
        <v>793</v>
      </c>
      <c r="C1528" s="6" t="s">
        <v>106</v>
      </c>
    </row>
    <row r="1529" spans="1:3" ht="14.5">
      <c r="A1529" s="6" t="s">
        <v>572</v>
      </c>
      <c r="B1529" s="6" t="s">
        <v>572</v>
      </c>
      <c r="C1529" s="6" t="s">
        <v>52</v>
      </c>
    </row>
    <row r="1530" spans="1:3" ht="14.5">
      <c r="A1530" s="6" t="s">
        <v>1609</v>
      </c>
      <c r="B1530" s="6" t="s">
        <v>420</v>
      </c>
      <c r="C1530" s="6" t="s">
        <v>295</v>
      </c>
    </row>
    <row r="1531" spans="1:3" ht="14.5">
      <c r="A1531" s="6" t="s">
        <v>1610</v>
      </c>
      <c r="B1531" s="6" t="s">
        <v>184</v>
      </c>
      <c r="C1531" s="6" t="s">
        <v>11</v>
      </c>
    </row>
    <row r="1532" spans="1:3" ht="14.5">
      <c r="A1532" s="6" t="s">
        <v>10</v>
      </c>
      <c r="B1532" s="6" t="s">
        <v>10</v>
      </c>
      <c r="C1532" s="6" t="s">
        <v>11</v>
      </c>
    </row>
    <row r="1533" spans="1:3" ht="14.5">
      <c r="A1533" s="6" t="s">
        <v>750</v>
      </c>
      <c r="B1533" s="6" t="s">
        <v>750</v>
      </c>
      <c r="C1533" s="6" t="s">
        <v>157</v>
      </c>
    </row>
    <row r="1534" spans="1:3" ht="14.5">
      <c r="A1534" s="6" t="s">
        <v>1611</v>
      </c>
      <c r="B1534" s="6" t="s">
        <v>801</v>
      </c>
      <c r="C1534" s="6" t="s">
        <v>26</v>
      </c>
    </row>
    <row r="1535" spans="1:3" ht="14.5">
      <c r="A1535" s="6" t="s">
        <v>1612</v>
      </c>
      <c r="B1535" s="6" t="s">
        <v>127</v>
      </c>
      <c r="C1535" s="6" t="s">
        <v>13</v>
      </c>
    </row>
    <row r="1536" spans="1:3" ht="14.5">
      <c r="A1536" s="6" t="s">
        <v>1613</v>
      </c>
      <c r="B1536" s="6" t="s">
        <v>300</v>
      </c>
      <c r="C1536" s="6" t="s">
        <v>13</v>
      </c>
    </row>
    <row r="1537" spans="1:3" ht="14.5">
      <c r="A1537" s="6" t="s">
        <v>1614</v>
      </c>
      <c r="B1537" s="6" t="s">
        <v>263</v>
      </c>
      <c r="C1537" s="6" t="s">
        <v>108</v>
      </c>
    </row>
    <row r="1538" spans="1:3" ht="14.5">
      <c r="A1538" s="6" t="s">
        <v>1615</v>
      </c>
      <c r="B1538" s="6" t="s">
        <v>352</v>
      </c>
      <c r="C1538" s="6" t="s">
        <v>28</v>
      </c>
    </row>
    <row r="1539" spans="1:3" ht="14.5">
      <c r="A1539" s="6" t="s">
        <v>1616</v>
      </c>
      <c r="B1539" s="6" t="s">
        <v>1181</v>
      </c>
      <c r="C1539" s="6" t="s">
        <v>86</v>
      </c>
    </row>
    <row r="1540" spans="1:3" ht="14.5">
      <c r="A1540" s="6" t="s">
        <v>1617</v>
      </c>
      <c r="B1540" s="6" t="s">
        <v>708</v>
      </c>
      <c r="C1540" s="6" t="s">
        <v>52</v>
      </c>
    </row>
    <row r="1541" spans="1:3" ht="14.5">
      <c r="A1541" s="6" t="s">
        <v>1618</v>
      </c>
      <c r="B1541" s="6" t="s">
        <v>303</v>
      </c>
      <c r="C1541" s="6" t="s">
        <v>304</v>
      </c>
    </row>
    <row r="1542" spans="1:3" ht="14.5">
      <c r="A1542" s="6" t="s">
        <v>1619</v>
      </c>
      <c r="B1542" s="6" t="s">
        <v>130</v>
      </c>
      <c r="C1542" s="6" t="s">
        <v>72</v>
      </c>
    </row>
    <row r="1543" spans="1:3" ht="14.5">
      <c r="A1543" s="6" t="s">
        <v>1620</v>
      </c>
      <c r="B1543" s="6" t="s">
        <v>84</v>
      </c>
      <c r="C1543" s="6" t="s">
        <v>26</v>
      </c>
    </row>
    <row r="1544" spans="1:3" ht="14.5">
      <c r="A1544" s="6" t="s">
        <v>1621</v>
      </c>
      <c r="B1544" s="6" t="s">
        <v>59</v>
      </c>
      <c r="C1544" s="6" t="s">
        <v>28</v>
      </c>
    </row>
    <row r="1545" spans="1:3" ht="14.5">
      <c r="A1545" s="6" t="s">
        <v>1622</v>
      </c>
      <c r="B1545" s="6" t="s">
        <v>212</v>
      </c>
      <c r="C1545" s="6" t="s">
        <v>52</v>
      </c>
    </row>
    <row r="1546" spans="1:3" ht="14.5">
      <c r="A1546" s="6" t="s">
        <v>1623</v>
      </c>
      <c r="B1546" s="6" t="s">
        <v>829</v>
      </c>
      <c r="C1546" s="6" t="s">
        <v>13</v>
      </c>
    </row>
    <row r="1547" spans="1:3" ht="14.5">
      <c r="A1547" s="6" t="s">
        <v>1624</v>
      </c>
      <c r="B1547" s="6" t="s">
        <v>1599</v>
      </c>
      <c r="C1547" s="6" t="s">
        <v>16</v>
      </c>
    </row>
    <row r="1548" spans="1:3" ht="14.5">
      <c r="A1548" s="6" t="s">
        <v>1625</v>
      </c>
      <c r="B1548" s="6" t="s">
        <v>244</v>
      </c>
      <c r="C1548" s="6" t="s">
        <v>13</v>
      </c>
    </row>
    <row r="1549" spans="1:3" ht="14.5">
      <c r="A1549" s="6" t="s">
        <v>1626</v>
      </c>
      <c r="B1549" s="6" t="s">
        <v>18</v>
      </c>
      <c r="C1549" s="6" t="s">
        <v>16</v>
      </c>
    </row>
    <row r="1550" spans="1:3" ht="14.5">
      <c r="A1550" s="6" t="s">
        <v>1627</v>
      </c>
      <c r="B1550" s="6" t="s">
        <v>27</v>
      </c>
      <c r="C1550" s="6" t="s">
        <v>28</v>
      </c>
    </row>
    <row r="1551" spans="1:3" ht="14.5">
      <c r="A1551" s="6" t="s">
        <v>1628</v>
      </c>
      <c r="B1551" s="6" t="s">
        <v>632</v>
      </c>
      <c r="C1551" s="6" t="s">
        <v>42</v>
      </c>
    </row>
    <row r="1552" spans="1:3" ht="14.5">
      <c r="A1552" s="6" t="s">
        <v>1629</v>
      </c>
      <c r="B1552" s="6" t="s">
        <v>127</v>
      </c>
      <c r="C1552" s="6" t="s">
        <v>13</v>
      </c>
    </row>
    <row r="1553" spans="1:3" ht="14.5">
      <c r="A1553" s="6" t="s">
        <v>1630</v>
      </c>
      <c r="B1553" s="6" t="s">
        <v>95</v>
      </c>
      <c r="C1553" s="6" t="s">
        <v>13</v>
      </c>
    </row>
    <row r="1554" spans="1:3" ht="14.5">
      <c r="A1554" s="6" t="s">
        <v>1631</v>
      </c>
      <c r="B1554" s="6" t="s">
        <v>503</v>
      </c>
      <c r="C1554" s="6" t="s">
        <v>16</v>
      </c>
    </row>
    <row r="1555" spans="1:3" ht="14.5">
      <c r="A1555" s="6" t="s">
        <v>1632</v>
      </c>
      <c r="B1555" s="6" t="s">
        <v>201</v>
      </c>
      <c r="C1555" s="6" t="s">
        <v>13</v>
      </c>
    </row>
    <row r="1556" spans="1:3" ht="14.5">
      <c r="A1556" s="6" t="s">
        <v>1633</v>
      </c>
      <c r="B1556" s="6" t="s">
        <v>184</v>
      </c>
      <c r="C1556" s="6" t="s">
        <v>11</v>
      </c>
    </row>
    <row r="1557" spans="1:3" ht="14.5">
      <c r="A1557" s="6" t="s">
        <v>1634</v>
      </c>
      <c r="B1557" s="6" t="s">
        <v>35</v>
      </c>
      <c r="C1557" s="6" t="s">
        <v>36</v>
      </c>
    </row>
    <row r="1558" spans="1:3" ht="14.5">
      <c r="A1558" s="6" t="s">
        <v>1635</v>
      </c>
      <c r="B1558" s="6" t="s">
        <v>402</v>
      </c>
      <c r="C1558" s="6" t="s">
        <v>157</v>
      </c>
    </row>
    <row r="1559" spans="1:3" ht="14.5">
      <c r="A1559" s="6" t="s">
        <v>1636</v>
      </c>
      <c r="B1559" s="6" t="s">
        <v>273</v>
      </c>
      <c r="C1559" s="6" t="s">
        <v>233</v>
      </c>
    </row>
    <row r="1560" spans="1:3" ht="14.5">
      <c r="A1560" s="6" t="s">
        <v>1637</v>
      </c>
      <c r="B1560" s="6" t="s">
        <v>613</v>
      </c>
      <c r="C1560" s="6" t="s">
        <v>108</v>
      </c>
    </row>
    <row r="1561" spans="1:3" ht="14.5">
      <c r="A1561" s="6" t="s">
        <v>1638</v>
      </c>
      <c r="B1561" s="6" t="s">
        <v>1244</v>
      </c>
      <c r="C1561" s="6" t="s">
        <v>72</v>
      </c>
    </row>
    <row r="1562" spans="1:3" ht="14.5">
      <c r="A1562" s="6" t="s">
        <v>1639</v>
      </c>
      <c r="B1562" s="6" t="s">
        <v>25</v>
      </c>
      <c r="C1562" s="6" t="s">
        <v>26</v>
      </c>
    </row>
    <row r="1563" spans="1:3" ht="14.5">
      <c r="A1563" s="6" t="s">
        <v>1640</v>
      </c>
      <c r="B1563" s="6" t="s">
        <v>777</v>
      </c>
      <c r="C1563" s="6" t="s">
        <v>16</v>
      </c>
    </row>
    <row r="1564" spans="1:3" ht="14.5">
      <c r="A1564" s="6" t="s">
        <v>1641</v>
      </c>
      <c r="B1564" s="6" t="s">
        <v>381</v>
      </c>
      <c r="C1564" s="6" t="s">
        <v>63</v>
      </c>
    </row>
    <row r="1565" spans="1:3" ht="14.5">
      <c r="A1565" s="6" t="s">
        <v>1642</v>
      </c>
      <c r="B1565" s="6" t="s">
        <v>367</v>
      </c>
      <c r="C1565" s="6" t="s">
        <v>49</v>
      </c>
    </row>
    <row r="1566" spans="1:3" ht="14.5">
      <c r="A1566" s="6" t="s">
        <v>1643</v>
      </c>
      <c r="B1566" s="6" t="s">
        <v>497</v>
      </c>
      <c r="C1566" s="6" t="s">
        <v>115</v>
      </c>
    </row>
    <row r="1567" spans="1:3" ht="14.5">
      <c r="A1567" s="6" t="s">
        <v>1644</v>
      </c>
      <c r="B1567" s="6" t="s">
        <v>704</v>
      </c>
      <c r="C1567" s="6" t="s">
        <v>23</v>
      </c>
    </row>
    <row r="1568" spans="1:3" ht="14.5">
      <c r="A1568" s="6" t="s">
        <v>1645</v>
      </c>
      <c r="B1568" s="6" t="s">
        <v>1645</v>
      </c>
      <c r="C1568" s="6" t="s">
        <v>26</v>
      </c>
    </row>
    <row r="1569" spans="1:3" ht="14.5">
      <c r="A1569" s="6" t="s">
        <v>1646</v>
      </c>
      <c r="B1569" s="6" t="s">
        <v>512</v>
      </c>
      <c r="C1569" s="6" t="s">
        <v>295</v>
      </c>
    </row>
    <row r="1570" spans="1:3" ht="14.5">
      <c r="A1570" s="6" t="s">
        <v>1647</v>
      </c>
      <c r="B1570" s="6" t="s">
        <v>865</v>
      </c>
      <c r="C1570" s="6" t="s">
        <v>28</v>
      </c>
    </row>
    <row r="1571" spans="1:3" ht="14.5">
      <c r="A1571" s="6" t="s">
        <v>1648</v>
      </c>
      <c r="B1571" s="6" t="s">
        <v>90</v>
      </c>
      <c r="C1571" s="6" t="s">
        <v>23</v>
      </c>
    </row>
    <row r="1572" spans="1:3" ht="14.5">
      <c r="A1572" s="6" t="s">
        <v>1649</v>
      </c>
      <c r="B1572" s="6" t="s">
        <v>1025</v>
      </c>
      <c r="C1572" s="6" t="s">
        <v>233</v>
      </c>
    </row>
    <row r="1573" spans="1:3" ht="14.5">
      <c r="A1573" s="6" t="s">
        <v>1650</v>
      </c>
      <c r="B1573" s="6" t="s">
        <v>176</v>
      </c>
      <c r="C1573" s="6" t="s">
        <v>33</v>
      </c>
    </row>
    <row r="1574" spans="1:3" ht="14.5">
      <c r="A1574" s="6" t="s">
        <v>1651</v>
      </c>
      <c r="B1574" s="6" t="s">
        <v>125</v>
      </c>
      <c r="C1574" s="6" t="s">
        <v>23</v>
      </c>
    </row>
    <row r="1575" spans="1:3" ht="14.5">
      <c r="A1575" s="6" t="s">
        <v>286</v>
      </c>
      <c r="B1575" s="6" t="s">
        <v>286</v>
      </c>
      <c r="C1575" s="6" t="s">
        <v>26</v>
      </c>
    </row>
    <row r="1576" spans="1:3" ht="14.5">
      <c r="A1576" s="6" t="s">
        <v>1652</v>
      </c>
      <c r="B1576" s="6" t="s">
        <v>286</v>
      </c>
      <c r="C1576" s="6" t="s">
        <v>26</v>
      </c>
    </row>
    <row r="1577" spans="1:3" ht="14.5">
      <c r="A1577" s="6" t="s">
        <v>1653</v>
      </c>
      <c r="B1577" s="6" t="s">
        <v>41</v>
      </c>
      <c r="C1577" s="6" t="s">
        <v>42</v>
      </c>
    </row>
    <row r="1578" spans="1:3" ht="14.5">
      <c r="A1578" s="6" t="s">
        <v>1654</v>
      </c>
      <c r="B1578" s="6" t="s">
        <v>1654</v>
      </c>
      <c r="C1578" s="6" t="s">
        <v>11</v>
      </c>
    </row>
    <row r="1579" spans="1:3" ht="14.5">
      <c r="A1579" s="6" t="s">
        <v>1655</v>
      </c>
      <c r="B1579" s="6" t="s">
        <v>1654</v>
      </c>
      <c r="C1579" s="6" t="s">
        <v>11</v>
      </c>
    </row>
    <row r="1580" spans="1:3" ht="14.5">
      <c r="A1580" s="6" t="s">
        <v>1656</v>
      </c>
      <c r="B1580" s="6" t="s">
        <v>258</v>
      </c>
      <c r="C1580" s="6" t="s">
        <v>28</v>
      </c>
    </row>
    <row r="1581" spans="1:3" ht="14.5">
      <c r="A1581" s="6" t="s">
        <v>1657</v>
      </c>
      <c r="B1581" s="6" t="s">
        <v>937</v>
      </c>
      <c r="C1581" s="6" t="s">
        <v>26</v>
      </c>
    </row>
    <row r="1582" spans="1:3" ht="14.5">
      <c r="A1582" s="6" t="s">
        <v>356</v>
      </c>
      <c r="B1582" s="6" t="s">
        <v>356</v>
      </c>
      <c r="C1582" s="6" t="s">
        <v>23</v>
      </c>
    </row>
    <row r="1583" spans="1:3" ht="29">
      <c r="A1583" s="6" t="s">
        <v>1658</v>
      </c>
      <c r="B1583" s="6" t="s">
        <v>996</v>
      </c>
      <c r="C1583" s="6" t="s">
        <v>63</v>
      </c>
    </row>
    <row r="1584" spans="1:3" ht="14.5">
      <c r="A1584" s="6" t="s">
        <v>1659</v>
      </c>
      <c r="B1584" s="6" t="s">
        <v>241</v>
      </c>
      <c r="C1584" s="6" t="s">
        <v>63</v>
      </c>
    </row>
    <row r="1585" spans="1:3" ht="14.5">
      <c r="A1585" s="6" t="s">
        <v>230</v>
      </c>
      <c r="B1585" s="6" t="s">
        <v>230</v>
      </c>
      <c r="C1585" s="6" t="s">
        <v>72</v>
      </c>
    </row>
    <row r="1586" spans="1:3" ht="14.5">
      <c r="A1586" s="6" t="s">
        <v>1660</v>
      </c>
      <c r="B1586" s="6" t="s">
        <v>937</v>
      </c>
      <c r="C1586" s="6" t="s">
        <v>26</v>
      </c>
    </row>
    <row r="1587" spans="1:3" ht="14.5">
      <c r="A1587" s="6" t="s">
        <v>1661</v>
      </c>
      <c r="B1587" s="6" t="s">
        <v>294</v>
      </c>
      <c r="C1587" s="6" t="s">
        <v>295</v>
      </c>
    </row>
    <row r="1588" spans="1:3" ht="14.5">
      <c r="A1588" s="6" t="s">
        <v>1662</v>
      </c>
      <c r="B1588" s="6" t="s">
        <v>381</v>
      </c>
      <c r="C1588" s="6" t="s">
        <v>63</v>
      </c>
    </row>
    <row r="1589" spans="1:3" ht="14.5">
      <c r="A1589" s="6" t="s">
        <v>1663</v>
      </c>
      <c r="B1589" s="6" t="s">
        <v>1081</v>
      </c>
      <c r="C1589" s="6" t="s">
        <v>86</v>
      </c>
    </row>
    <row r="1590" spans="1:3" ht="14.5">
      <c r="A1590" s="6" t="s">
        <v>1664</v>
      </c>
      <c r="B1590" s="6" t="s">
        <v>251</v>
      </c>
      <c r="C1590" s="6" t="s">
        <v>23</v>
      </c>
    </row>
    <row r="1591" spans="1:3" ht="14.5">
      <c r="A1591" s="6" t="s">
        <v>1665</v>
      </c>
      <c r="B1591" s="6" t="s">
        <v>602</v>
      </c>
      <c r="C1591" s="6" t="s">
        <v>26</v>
      </c>
    </row>
    <row r="1592" spans="1:3" ht="14.5">
      <c r="A1592" s="6" t="s">
        <v>1666</v>
      </c>
      <c r="B1592" s="6" t="s">
        <v>1508</v>
      </c>
      <c r="C1592" s="6" t="s">
        <v>157</v>
      </c>
    </row>
    <row r="1593" spans="1:3" ht="14.5">
      <c r="A1593" s="6" t="s">
        <v>76</v>
      </c>
      <c r="B1593" s="6" t="s">
        <v>76</v>
      </c>
      <c r="C1593" s="6" t="s">
        <v>52</v>
      </c>
    </row>
    <row r="1594" spans="1:3" ht="14.5">
      <c r="A1594" s="6" t="s">
        <v>891</v>
      </c>
      <c r="B1594" s="6" t="s">
        <v>891</v>
      </c>
      <c r="C1594" s="6" t="s">
        <v>86</v>
      </c>
    </row>
    <row r="1595" spans="1:3" ht="14.5">
      <c r="A1595" s="6" t="s">
        <v>1667</v>
      </c>
      <c r="B1595" s="6" t="s">
        <v>25</v>
      </c>
      <c r="C1595" s="6" t="s">
        <v>26</v>
      </c>
    </row>
    <row r="1596" spans="1:3" ht="14.5">
      <c r="A1596" s="6" t="s">
        <v>1668</v>
      </c>
      <c r="B1596" s="6" t="s">
        <v>315</v>
      </c>
      <c r="C1596" s="6" t="s">
        <v>13</v>
      </c>
    </row>
    <row r="1597" spans="1:3" ht="14.5">
      <c r="A1597" s="6" t="s">
        <v>1669</v>
      </c>
      <c r="B1597" s="6" t="s">
        <v>410</v>
      </c>
      <c r="C1597" s="6" t="s">
        <v>157</v>
      </c>
    </row>
    <row r="1598" spans="1:3" ht="14.5">
      <c r="A1598" s="6" t="s">
        <v>1670</v>
      </c>
      <c r="B1598" s="6" t="s">
        <v>127</v>
      </c>
      <c r="C1598" s="6" t="s">
        <v>13</v>
      </c>
    </row>
    <row r="1599" spans="1:3" ht="14.5">
      <c r="A1599" s="6" t="s">
        <v>1671</v>
      </c>
      <c r="B1599" s="6" t="s">
        <v>286</v>
      </c>
      <c r="C1599" s="6" t="s">
        <v>26</v>
      </c>
    </row>
    <row r="1600" spans="1:3" ht="14.5">
      <c r="A1600" s="6" t="s">
        <v>1672</v>
      </c>
      <c r="B1600" s="6" t="s">
        <v>554</v>
      </c>
      <c r="C1600" s="6" t="s">
        <v>63</v>
      </c>
    </row>
    <row r="1601" spans="1:3" ht="14.5">
      <c r="A1601" s="6" t="s">
        <v>1673</v>
      </c>
      <c r="B1601" s="6" t="s">
        <v>90</v>
      </c>
      <c r="C1601" s="6" t="s">
        <v>23</v>
      </c>
    </row>
    <row r="1602" spans="1:3" ht="14.5">
      <c r="A1602" s="6" t="s">
        <v>258</v>
      </c>
      <c r="B1602" s="6" t="s">
        <v>258</v>
      </c>
      <c r="C1602" s="6" t="s">
        <v>28</v>
      </c>
    </row>
    <row r="1603" spans="1:3" ht="14.5">
      <c r="A1603" s="6" t="s">
        <v>1674</v>
      </c>
      <c r="B1603" s="6" t="s">
        <v>1674</v>
      </c>
      <c r="C1603" s="6" t="s">
        <v>233</v>
      </c>
    </row>
    <row r="1604" spans="1:3" ht="14.5">
      <c r="A1604" s="6" t="s">
        <v>1675</v>
      </c>
      <c r="B1604" s="6" t="s">
        <v>95</v>
      </c>
      <c r="C1604" s="6" t="s">
        <v>13</v>
      </c>
    </row>
    <row r="1605" spans="1:3" ht="14.5">
      <c r="A1605" s="6" t="s">
        <v>519</v>
      </c>
      <c r="B1605" s="6" t="s">
        <v>519</v>
      </c>
      <c r="C1605" s="6" t="s">
        <v>13</v>
      </c>
    </row>
    <row r="1606" spans="1:3" ht="14.5">
      <c r="A1606" s="6" t="s">
        <v>1676</v>
      </c>
      <c r="B1606" s="6" t="s">
        <v>634</v>
      </c>
      <c r="C1606" s="6" t="s">
        <v>26</v>
      </c>
    </row>
    <row r="1607" spans="1:3" ht="14.5">
      <c r="A1607" s="6" t="s">
        <v>1677</v>
      </c>
      <c r="B1607" s="6" t="s">
        <v>279</v>
      </c>
      <c r="C1607" s="6" t="s">
        <v>49</v>
      </c>
    </row>
    <row r="1608" spans="1:3" ht="14.5">
      <c r="A1608" s="6" t="s">
        <v>1678</v>
      </c>
      <c r="B1608" s="6" t="s">
        <v>90</v>
      </c>
      <c r="C1608" s="6" t="s">
        <v>23</v>
      </c>
    </row>
    <row r="1609" spans="1:3" ht="14.5">
      <c r="A1609" s="6" t="s">
        <v>1679</v>
      </c>
      <c r="B1609" s="6" t="s">
        <v>107</v>
      </c>
      <c r="C1609" s="6" t="s">
        <v>108</v>
      </c>
    </row>
    <row r="1610" spans="1:3" ht="14.5">
      <c r="A1610" s="6" t="s">
        <v>1680</v>
      </c>
      <c r="B1610" s="6" t="s">
        <v>832</v>
      </c>
      <c r="C1610" s="6" t="s">
        <v>233</v>
      </c>
    </row>
    <row r="1611" spans="1:3" ht="14.5">
      <c r="A1611" s="6" t="s">
        <v>1681</v>
      </c>
      <c r="B1611" s="6" t="s">
        <v>95</v>
      </c>
      <c r="C1611" s="6" t="s">
        <v>13</v>
      </c>
    </row>
    <row r="1612" spans="1:3" ht="14.5">
      <c r="A1612" s="6" t="s">
        <v>1682</v>
      </c>
      <c r="B1612" s="6" t="s">
        <v>99</v>
      </c>
      <c r="C1612" s="6" t="s">
        <v>13</v>
      </c>
    </row>
    <row r="1613" spans="1:3" ht="14.5">
      <c r="A1613" s="6" t="s">
        <v>1683</v>
      </c>
      <c r="B1613" s="6" t="s">
        <v>1030</v>
      </c>
      <c r="C1613" s="6" t="s">
        <v>157</v>
      </c>
    </row>
    <row r="1614" spans="1:3" ht="14.5">
      <c r="A1614" s="6" t="s">
        <v>1684</v>
      </c>
      <c r="B1614" s="6" t="s">
        <v>711</v>
      </c>
      <c r="C1614" s="6" t="s">
        <v>23</v>
      </c>
    </row>
    <row r="1615" spans="1:3" ht="14.5">
      <c r="A1615" s="6" t="s">
        <v>1685</v>
      </c>
      <c r="B1615" s="6" t="s">
        <v>402</v>
      </c>
      <c r="C1615" s="6" t="s">
        <v>157</v>
      </c>
    </row>
    <row r="1616" spans="1:3" ht="14.5">
      <c r="A1616" s="6" t="s">
        <v>1686</v>
      </c>
      <c r="B1616" s="6" t="s">
        <v>391</v>
      </c>
      <c r="C1616" s="6" t="s">
        <v>295</v>
      </c>
    </row>
    <row r="1617" spans="1:3" ht="14.5">
      <c r="A1617" s="6" t="s">
        <v>1687</v>
      </c>
      <c r="B1617" s="6" t="s">
        <v>206</v>
      </c>
      <c r="C1617" s="6" t="s">
        <v>52</v>
      </c>
    </row>
    <row r="1618" spans="1:3" ht="14.5">
      <c r="A1618" s="6" t="s">
        <v>1688</v>
      </c>
      <c r="B1618" s="6" t="s">
        <v>107</v>
      </c>
      <c r="C1618" s="6" t="s">
        <v>108</v>
      </c>
    </row>
    <row r="1619" spans="1:3" ht="14.5">
      <c r="A1619" s="6" t="s">
        <v>1689</v>
      </c>
      <c r="B1619" s="6" t="s">
        <v>321</v>
      </c>
      <c r="C1619" s="6" t="s">
        <v>63</v>
      </c>
    </row>
    <row r="1620" spans="1:3" ht="14.5">
      <c r="A1620" s="6" t="s">
        <v>1690</v>
      </c>
      <c r="B1620" s="6" t="s">
        <v>790</v>
      </c>
      <c r="C1620" s="6" t="s">
        <v>36</v>
      </c>
    </row>
    <row r="1621" spans="1:3" ht="14.5">
      <c r="A1621" s="6" t="s">
        <v>429</v>
      </c>
      <c r="B1621" s="6" t="s">
        <v>429</v>
      </c>
      <c r="C1621" s="6" t="s">
        <v>26</v>
      </c>
    </row>
    <row r="1622" spans="1:3" ht="14.5">
      <c r="A1622" s="6" t="s">
        <v>32</v>
      </c>
      <c r="B1622" s="6" t="s">
        <v>32</v>
      </c>
      <c r="C1622" s="6" t="s">
        <v>33</v>
      </c>
    </row>
    <row r="1623" spans="1:3" ht="14.5">
      <c r="A1623" s="6" t="s">
        <v>1691</v>
      </c>
      <c r="B1623" s="6" t="s">
        <v>429</v>
      </c>
      <c r="C1623" s="6" t="s">
        <v>26</v>
      </c>
    </row>
    <row r="1624" spans="1:3" ht="14.5">
      <c r="A1624" s="6" t="s">
        <v>1692</v>
      </c>
      <c r="B1624" s="6" t="s">
        <v>309</v>
      </c>
      <c r="C1624" s="6" t="s">
        <v>11</v>
      </c>
    </row>
    <row r="1625" spans="1:3" ht="14.5">
      <c r="A1625" s="6" t="s">
        <v>367</v>
      </c>
      <c r="B1625" s="6" t="s">
        <v>367</v>
      </c>
      <c r="C1625" s="6" t="s">
        <v>49</v>
      </c>
    </row>
    <row r="1626" spans="1:3" ht="14.5">
      <c r="A1626" s="6" t="s">
        <v>1538</v>
      </c>
      <c r="B1626" s="6" t="s">
        <v>1538</v>
      </c>
      <c r="C1626" s="6" t="s">
        <v>63</v>
      </c>
    </row>
    <row r="1627" spans="1:3" ht="14.5">
      <c r="A1627" s="6" t="s">
        <v>1693</v>
      </c>
      <c r="B1627" s="6" t="s">
        <v>125</v>
      </c>
      <c r="C1627" s="6" t="s">
        <v>23</v>
      </c>
    </row>
    <row r="1628" spans="1:3" ht="14.5">
      <c r="A1628" s="6" t="s">
        <v>1694</v>
      </c>
      <c r="B1628" s="6" t="s">
        <v>251</v>
      </c>
      <c r="C1628" s="6" t="s">
        <v>23</v>
      </c>
    </row>
    <row r="1629" spans="1:3" ht="14.5">
      <c r="A1629" s="6" t="s">
        <v>1695</v>
      </c>
      <c r="B1629" s="6" t="s">
        <v>587</v>
      </c>
      <c r="C1629" s="6" t="s">
        <v>36</v>
      </c>
    </row>
    <row r="1630" spans="1:3" ht="14.5">
      <c r="A1630" s="6" t="s">
        <v>1696</v>
      </c>
      <c r="B1630" s="6" t="s">
        <v>258</v>
      </c>
      <c r="C1630" s="6" t="s">
        <v>28</v>
      </c>
    </row>
    <row r="1631" spans="1:3" ht="14.5">
      <c r="A1631" s="6" t="s">
        <v>1697</v>
      </c>
      <c r="B1631" s="6" t="s">
        <v>48</v>
      </c>
      <c r="C1631" s="6" t="s">
        <v>49</v>
      </c>
    </row>
    <row r="1632" spans="1:3" ht="14.5">
      <c r="A1632" s="6" t="s">
        <v>1698</v>
      </c>
      <c r="B1632" s="6" t="s">
        <v>443</v>
      </c>
      <c r="C1632" s="6" t="s">
        <v>295</v>
      </c>
    </row>
    <row r="1633" spans="1:3" ht="14.5">
      <c r="A1633" s="6" t="s">
        <v>1699</v>
      </c>
      <c r="B1633" s="6" t="s">
        <v>605</v>
      </c>
      <c r="C1633" s="6" t="s">
        <v>49</v>
      </c>
    </row>
    <row r="1634" spans="1:3" ht="14.5">
      <c r="A1634" s="6" t="s">
        <v>1700</v>
      </c>
      <c r="B1634" s="6" t="s">
        <v>271</v>
      </c>
      <c r="C1634" s="6" t="s">
        <v>26</v>
      </c>
    </row>
    <row r="1635" spans="1:3" ht="14.5">
      <c r="A1635" s="6" t="s">
        <v>1701</v>
      </c>
      <c r="B1635" s="6" t="s">
        <v>107</v>
      </c>
      <c r="C1635" s="6" t="s">
        <v>108</v>
      </c>
    </row>
    <row r="1636" spans="1:3" ht="14.5">
      <c r="A1636" s="6" t="s">
        <v>1702</v>
      </c>
      <c r="B1636" s="6" t="s">
        <v>54</v>
      </c>
      <c r="C1636" s="6" t="s">
        <v>28</v>
      </c>
    </row>
    <row r="1637" spans="1:3" ht="14.5">
      <c r="A1637" s="6" t="s">
        <v>464</v>
      </c>
      <c r="B1637" s="6" t="s">
        <v>464</v>
      </c>
      <c r="C1637" s="6" t="s">
        <v>11</v>
      </c>
    </row>
    <row r="1638" spans="1:3" ht="14.5">
      <c r="A1638" s="6" t="s">
        <v>1703</v>
      </c>
      <c r="B1638" s="6" t="s">
        <v>525</v>
      </c>
      <c r="C1638" s="6" t="s">
        <v>72</v>
      </c>
    </row>
    <row r="1639" spans="1:3" ht="14.5">
      <c r="A1639" s="6" t="s">
        <v>1704</v>
      </c>
      <c r="B1639" s="6" t="s">
        <v>333</v>
      </c>
      <c r="C1639" s="6" t="s">
        <v>26</v>
      </c>
    </row>
    <row r="1640" spans="1:3" ht="14.5">
      <c r="A1640" s="6" t="s">
        <v>1705</v>
      </c>
      <c r="B1640" s="6" t="s">
        <v>587</v>
      </c>
      <c r="C1640" s="6" t="s">
        <v>36</v>
      </c>
    </row>
    <row r="1641" spans="1:3" ht="14.5">
      <c r="A1641" s="6" t="s">
        <v>1706</v>
      </c>
      <c r="B1641" s="6" t="s">
        <v>294</v>
      </c>
      <c r="C1641" s="6" t="s">
        <v>295</v>
      </c>
    </row>
    <row r="1642" spans="1:3" ht="14.5">
      <c r="A1642" s="6" t="s">
        <v>1707</v>
      </c>
      <c r="B1642" s="6" t="s">
        <v>385</v>
      </c>
      <c r="C1642" s="6" t="s">
        <v>13</v>
      </c>
    </row>
    <row r="1643" spans="1:3" ht="14.5">
      <c r="A1643" s="6" t="s">
        <v>1708</v>
      </c>
      <c r="B1643" s="6" t="s">
        <v>199</v>
      </c>
      <c r="C1643" s="6" t="s">
        <v>26</v>
      </c>
    </row>
    <row r="1644" spans="1:3" ht="14.5">
      <c r="A1644" s="6" t="s">
        <v>716</v>
      </c>
      <c r="B1644" s="6" t="s">
        <v>716</v>
      </c>
      <c r="C1644" s="6" t="s">
        <v>13</v>
      </c>
    </row>
    <row r="1645" spans="1:3" ht="14.5">
      <c r="A1645" s="6" t="s">
        <v>1709</v>
      </c>
      <c r="B1645" s="6" t="s">
        <v>341</v>
      </c>
      <c r="C1645" s="6" t="s">
        <v>108</v>
      </c>
    </row>
    <row r="1646" spans="1:3" ht="14.5">
      <c r="A1646" s="6" t="s">
        <v>1710</v>
      </c>
      <c r="B1646" s="6" t="s">
        <v>1710</v>
      </c>
      <c r="C1646" s="6" t="s">
        <v>233</v>
      </c>
    </row>
    <row r="1647" spans="1:3" ht="14.5">
      <c r="A1647" s="6" t="s">
        <v>1711</v>
      </c>
      <c r="B1647" s="6" t="s">
        <v>744</v>
      </c>
      <c r="C1647" s="6" t="s">
        <v>33</v>
      </c>
    </row>
    <row r="1648" spans="1:3" ht="14.5">
      <c r="A1648" s="6" t="s">
        <v>1712</v>
      </c>
      <c r="B1648" s="6" t="s">
        <v>147</v>
      </c>
      <c r="C1648" s="6" t="s">
        <v>26</v>
      </c>
    </row>
    <row r="1649" spans="1:3" ht="14.5">
      <c r="A1649" s="6" t="s">
        <v>1713</v>
      </c>
      <c r="B1649" s="6" t="s">
        <v>1050</v>
      </c>
      <c r="C1649" s="6" t="s">
        <v>26</v>
      </c>
    </row>
    <row r="1650" spans="1:3" ht="14.5">
      <c r="A1650" s="6" t="s">
        <v>1714</v>
      </c>
      <c r="B1650" s="6" t="s">
        <v>54</v>
      </c>
      <c r="C1650" s="6" t="s">
        <v>28</v>
      </c>
    </row>
    <row r="1651" spans="1:3" ht="14.5">
      <c r="A1651" s="6" t="s">
        <v>1715</v>
      </c>
      <c r="B1651" s="6" t="s">
        <v>865</v>
      </c>
      <c r="C1651" s="6" t="s">
        <v>28</v>
      </c>
    </row>
    <row r="1652" spans="1:3" ht="14.5">
      <c r="A1652" s="6" t="s">
        <v>1716</v>
      </c>
      <c r="B1652" s="6" t="s">
        <v>203</v>
      </c>
      <c r="C1652" s="6" t="s">
        <v>26</v>
      </c>
    </row>
    <row r="1653" spans="1:3" ht="14.5">
      <c r="A1653" s="6" t="s">
        <v>352</v>
      </c>
      <c r="B1653" s="6" t="s">
        <v>352</v>
      </c>
      <c r="C1653" s="6" t="s">
        <v>28</v>
      </c>
    </row>
    <row r="1654" spans="1:3" ht="14.5">
      <c r="A1654" s="6" t="s">
        <v>1717</v>
      </c>
      <c r="B1654" s="6" t="s">
        <v>583</v>
      </c>
      <c r="C1654" s="6" t="s">
        <v>23</v>
      </c>
    </row>
    <row r="1655" spans="1:3" ht="14.5">
      <c r="A1655" s="6" t="s">
        <v>764</v>
      </c>
      <c r="B1655" s="6" t="s">
        <v>764</v>
      </c>
      <c r="C1655" s="6" t="s">
        <v>115</v>
      </c>
    </row>
    <row r="1656" spans="1:3" ht="14.5">
      <c r="A1656" s="6" t="s">
        <v>1316</v>
      </c>
      <c r="B1656" s="6" t="s">
        <v>1316</v>
      </c>
      <c r="C1656" s="6" t="s">
        <v>42</v>
      </c>
    </row>
    <row r="1657" spans="1:3" ht="14.5">
      <c r="A1657" s="6" t="s">
        <v>1599</v>
      </c>
      <c r="B1657" s="6" t="s">
        <v>1599</v>
      </c>
      <c r="C1657" s="6" t="s">
        <v>16</v>
      </c>
    </row>
    <row r="1658" spans="1:3" ht="14.5">
      <c r="A1658" s="6" t="s">
        <v>1718</v>
      </c>
      <c r="B1658" s="6" t="s">
        <v>420</v>
      </c>
      <c r="C1658" s="6" t="s">
        <v>295</v>
      </c>
    </row>
    <row r="1659" spans="1:3" ht="14.5">
      <c r="A1659" s="6" t="s">
        <v>1719</v>
      </c>
      <c r="B1659" s="6" t="s">
        <v>125</v>
      </c>
      <c r="C1659" s="6" t="s">
        <v>23</v>
      </c>
    </row>
    <row r="1660" spans="1:3" ht="14.5">
      <c r="A1660" s="6" t="s">
        <v>1720</v>
      </c>
      <c r="B1660" s="6" t="s">
        <v>30</v>
      </c>
      <c r="C1660" s="6" t="s">
        <v>26</v>
      </c>
    </row>
    <row r="1661" spans="1:3" ht="14.5">
      <c r="A1661" s="6" t="s">
        <v>1721</v>
      </c>
      <c r="B1661" s="6" t="s">
        <v>79</v>
      </c>
      <c r="C1661" s="6" t="s">
        <v>72</v>
      </c>
    </row>
    <row r="1662" spans="1:3" ht="14.5">
      <c r="A1662" s="6" t="s">
        <v>677</v>
      </c>
      <c r="B1662" s="6" t="s">
        <v>677</v>
      </c>
      <c r="C1662" s="6" t="s">
        <v>13</v>
      </c>
    </row>
    <row r="1663" spans="1:3" ht="14.5">
      <c r="A1663" s="6" t="s">
        <v>1722</v>
      </c>
      <c r="B1663" s="6" t="s">
        <v>416</v>
      </c>
      <c r="C1663" s="6" t="s">
        <v>86</v>
      </c>
    </row>
    <row r="1664" spans="1:3" ht="14.5">
      <c r="A1664" s="6" t="s">
        <v>1723</v>
      </c>
      <c r="B1664" s="6" t="s">
        <v>326</v>
      </c>
      <c r="C1664" s="6" t="s">
        <v>115</v>
      </c>
    </row>
    <row r="1665" spans="1:3" ht="14.5">
      <c r="A1665" s="6" t="s">
        <v>1724</v>
      </c>
      <c r="B1665" s="6" t="s">
        <v>410</v>
      </c>
      <c r="C1665" s="6" t="s">
        <v>157</v>
      </c>
    </row>
    <row r="1666" spans="1:3" ht="14.5">
      <c r="A1666" s="6" t="s">
        <v>1725</v>
      </c>
      <c r="B1666" s="6" t="s">
        <v>84</v>
      </c>
      <c r="C1666" s="6" t="s">
        <v>26</v>
      </c>
    </row>
    <row r="1667" spans="1:3" ht="14.5">
      <c r="A1667" s="6" t="s">
        <v>1726</v>
      </c>
      <c r="B1667" s="6" t="s">
        <v>201</v>
      </c>
      <c r="C1667" s="6" t="s">
        <v>13</v>
      </c>
    </row>
    <row r="1668" spans="1:3" ht="14.5">
      <c r="A1668" s="6" t="s">
        <v>1727</v>
      </c>
      <c r="B1668" s="6" t="s">
        <v>420</v>
      </c>
      <c r="C1668" s="6" t="s">
        <v>295</v>
      </c>
    </row>
    <row r="1669" spans="1:3" ht="14.5">
      <c r="A1669" s="6" t="s">
        <v>220</v>
      </c>
      <c r="B1669" s="6" t="s">
        <v>220</v>
      </c>
      <c r="C1669" s="6" t="s">
        <v>26</v>
      </c>
    </row>
    <row r="1670" spans="1:3" ht="14.5">
      <c r="A1670" s="6" t="s">
        <v>1728</v>
      </c>
      <c r="B1670" s="6" t="s">
        <v>491</v>
      </c>
      <c r="C1670" s="6" t="s">
        <v>26</v>
      </c>
    </row>
    <row r="1671" spans="1:3" ht="14.5">
      <c r="A1671" s="6" t="s">
        <v>1729</v>
      </c>
      <c r="B1671" s="6" t="s">
        <v>1729</v>
      </c>
      <c r="C1671" s="6" t="s">
        <v>233</v>
      </c>
    </row>
    <row r="1672" spans="1:3" ht="14.5">
      <c r="A1672" s="6" t="s">
        <v>1730</v>
      </c>
      <c r="B1672" s="6" t="s">
        <v>140</v>
      </c>
      <c r="C1672" s="6" t="s">
        <v>26</v>
      </c>
    </row>
    <row r="1673" spans="1:3" ht="14.5">
      <c r="A1673" s="6" t="s">
        <v>1731</v>
      </c>
      <c r="B1673" s="6" t="s">
        <v>809</v>
      </c>
      <c r="C1673" s="6" t="s">
        <v>26</v>
      </c>
    </row>
    <row r="1674" spans="1:3" ht="14.5">
      <c r="A1674" s="6" t="s">
        <v>1732</v>
      </c>
      <c r="B1674" s="6" t="s">
        <v>39</v>
      </c>
      <c r="C1674" s="6" t="s">
        <v>13</v>
      </c>
    </row>
    <row r="1675" spans="1:3" ht="14.5">
      <c r="A1675" s="6" t="s">
        <v>1733</v>
      </c>
      <c r="B1675" s="6" t="s">
        <v>39</v>
      </c>
      <c r="C1675" s="6" t="s">
        <v>13</v>
      </c>
    </row>
    <row r="1676" spans="1:3" ht="14.5">
      <c r="A1676" s="6" t="s">
        <v>1734</v>
      </c>
      <c r="B1676" s="6" t="s">
        <v>949</v>
      </c>
      <c r="C1676" s="6" t="s">
        <v>115</v>
      </c>
    </row>
    <row r="1677" spans="1:3" ht="14.5">
      <c r="A1677" s="6" t="s">
        <v>1735</v>
      </c>
      <c r="B1677" s="6" t="s">
        <v>56</v>
      </c>
      <c r="C1677" s="6" t="s">
        <v>16</v>
      </c>
    </row>
    <row r="1678" spans="1:3" ht="14.5">
      <c r="A1678" s="6" t="s">
        <v>1736</v>
      </c>
      <c r="B1678" s="6" t="s">
        <v>779</v>
      </c>
      <c r="C1678" s="6" t="s">
        <v>26</v>
      </c>
    </row>
    <row r="1679" spans="1:3" ht="14.5">
      <c r="A1679" s="6" t="s">
        <v>1737</v>
      </c>
      <c r="B1679" s="6" t="s">
        <v>65</v>
      </c>
      <c r="C1679" s="6" t="s">
        <v>26</v>
      </c>
    </row>
    <row r="1680" spans="1:3" ht="14.5">
      <c r="A1680" s="6" t="s">
        <v>1738</v>
      </c>
      <c r="B1680" s="6" t="s">
        <v>95</v>
      </c>
      <c r="C1680" s="6" t="s">
        <v>13</v>
      </c>
    </row>
    <row r="1681" spans="1:3" ht="14.5">
      <c r="A1681" s="6" t="s">
        <v>1739</v>
      </c>
      <c r="B1681" s="6" t="s">
        <v>258</v>
      </c>
      <c r="C1681" s="6" t="s">
        <v>28</v>
      </c>
    </row>
    <row r="1682" spans="1:3" ht="14.5">
      <c r="A1682" s="6" t="s">
        <v>1740</v>
      </c>
      <c r="B1682" s="6" t="s">
        <v>147</v>
      </c>
      <c r="C1682" s="6" t="s">
        <v>26</v>
      </c>
    </row>
    <row r="1683" spans="1:3" ht="14.5">
      <c r="A1683" s="6" t="s">
        <v>1741</v>
      </c>
      <c r="B1683" s="6" t="s">
        <v>725</v>
      </c>
      <c r="C1683" s="6" t="s">
        <v>42</v>
      </c>
    </row>
    <row r="1684" spans="1:3" ht="14.5">
      <c r="A1684" s="6" t="s">
        <v>263</v>
      </c>
      <c r="B1684" s="6" t="s">
        <v>263</v>
      </c>
      <c r="C1684" s="6" t="s">
        <v>108</v>
      </c>
    </row>
    <row r="1685" spans="1:3" ht="14.5">
      <c r="A1685" s="6" t="s">
        <v>1742</v>
      </c>
      <c r="B1685" s="6" t="s">
        <v>58</v>
      </c>
      <c r="C1685" s="6" t="s">
        <v>42</v>
      </c>
    </row>
    <row r="1686" spans="1:3" ht="14.5">
      <c r="A1686" s="6" t="s">
        <v>385</v>
      </c>
      <c r="B1686" s="6" t="s">
        <v>385</v>
      </c>
      <c r="C1686" s="6" t="s">
        <v>13</v>
      </c>
    </row>
    <row r="1687" spans="1:3" ht="14.5">
      <c r="A1687" s="6" t="s">
        <v>102</v>
      </c>
      <c r="B1687" s="6" t="s">
        <v>102</v>
      </c>
      <c r="C1687" s="6" t="s">
        <v>33</v>
      </c>
    </row>
    <row r="1688" spans="1:3" ht="14.5">
      <c r="A1688" s="6" t="s">
        <v>1743</v>
      </c>
      <c r="B1688" s="6" t="s">
        <v>51</v>
      </c>
      <c r="C1688" s="6" t="s">
        <v>52</v>
      </c>
    </row>
    <row r="1689" spans="1:3" ht="14.5">
      <c r="A1689" s="6" t="s">
        <v>1744</v>
      </c>
      <c r="B1689" s="6" t="s">
        <v>387</v>
      </c>
      <c r="C1689" s="6" t="s">
        <v>42</v>
      </c>
    </row>
    <row r="1690" spans="1:3" ht="14.5">
      <c r="A1690" s="6" t="s">
        <v>1745</v>
      </c>
      <c r="B1690" s="6" t="s">
        <v>184</v>
      </c>
      <c r="C1690" s="6" t="s">
        <v>11</v>
      </c>
    </row>
    <row r="1691" spans="1:3" ht="14.5">
      <c r="A1691" s="6" t="s">
        <v>1746</v>
      </c>
      <c r="B1691" s="6" t="s">
        <v>224</v>
      </c>
      <c r="C1691" s="6" t="s">
        <v>11</v>
      </c>
    </row>
    <row r="1692" spans="1:3" ht="14.5">
      <c r="A1692" s="6" t="s">
        <v>1747</v>
      </c>
      <c r="B1692" s="6" t="s">
        <v>1108</v>
      </c>
      <c r="C1692" s="6" t="s">
        <v>23</v>
      </c>
    </row>
    <row r="1693" spans="1:3" ht="14.5">
      <c r="A1693" s="6" t="s">
        <v>1748</v>
      </c>
      <c r="B1693" s="6" t="s">
        <v>613</v>
      </c>
      <c r="C1693" s="6" t="s">
        <v>108</v>
      </c>
    </row>
    <row r="1694" spans="1:3" ht="14.5">
      <c r="A1694" s="6" t="s">
        <v>1749</v>
      </c>
      <c r="B1694" s="6" t="s">
        <v>32</v>
      </c>
      <c r="C1694" s="6" t="s">
        <v>33</v>
      </c>
    </row>
    <row r="1695" spans="1:3" ht="14.5">
      <c r="A1695" s="6" t="s">
        <v>1750</v>
      </c>
      <c r="B1695" s="6" t="s">
        <v>58</v>
      </c>
      <c r="C1695" s="6" t="s">
        <v>42</v>
      </c>
    </row>
    <row r="1696" spans="1:3" ht="14.5">
      <c r="A1696" s="6" t="s">
        <v>1751</v>
      </c>
      <c r="B1696" s="6" t="s">
        <v>587</v>
      </c>
      <c r="C1696" s="6" t="s">
        <v>36</v>
      </c>
    </row>
    <row r="1697" spans="1:3" ht="14.5">
      <c r="A1697" s="6" t="s">
        <v>1752</v>
      </c>
      <c r="B1697" s="6" t="s">
        <v>251</v>
      </c>
      <c r="C1697" s="6" t="s">
        <v>23</v>
      </c>
    </row>
    <row r="1698" spans="1:3" ht="14.5">
      <c r="A1698" s="6" t="s">
        <v>1753</v>
      </c>
      <c r="B1698" s="6" t="s">
        <v>711</v>
      </c>
      <c r="C1698" s="6" t="s">
        <v>23</v>
      </c>
    </row>
    <row r="1699" spans="1:3" ht="14.5">
      <c r="A1699" s="6" t="s">
        <v>281</v>
      </c>
      <c r="B1699" s="6" t="s">
        <v>281</v>
      </c>
      <c r="C1699" s="6" t="s">
        <v>49</v>
      </c>
    </row>
    <row r="1700" spans="1:3" ht="14.5">
      <c r="A1700" s="6" t="s">
        <v>1754</v>
      </c>
      <c r="B1700" s="6" t="s">
        <v>632</v>
      </c>
      <c r="C1700" s="6" t="s">
        <v>42</v>
      </c>
    </row>
    <row r="1701" spans="1:3" ht="14.5">
      <c r="A1701" s="6" t="s">
        <v>58</v>
      </c>
      <c r="B1701" s="6" t="s">
        <v>58</v>
      </c>
      <c r="C1701" s="6" t="s">
        <v>42</v>
      </c>
    </row>
    <row r="1702" spans="1:3" ht="14.5">
      <c r="A1702" s="6" t="s">
        <v>1755</v>
      </c>
      <c r="B1702" s="6" t="s">
        <v>62</v>
      </c>
      <c r="C1702" s="6" t="s">
        <v>63</v>
      </c>
    </row>
    <row r="1703" spans="1:3" ht="14.5">
      <c r="A1703" s="6" t="s">
        <v>1756</v>
      </c>
      <c r="B1703" s="6" t="s">
        <v>663</v>
      </c>
      <c r="C1703" s="6" t="s">
        <v>26</v>
      </c>
    </row>
    <row r="1704" spans="1:3" ht="14.5">
      <c r="A1704" s="6" t="s">
        <v>1757</v>
      </c>
      <c r="B1704" s="6" t="s">
        <v>315</v>
      </c>
      <c r="C1704" s="6" t="s">
        <v>13</v>
      </c>
    </row>
    <row r="1705" spans="1:3" ht="14.5">
      <c r="A1705" s="6" t="s">
        <v>1758</v>
      </c>
      <c r="B1705" s="6" t="s">
        <v>847</v>
      </c>
      <c r="C1705" s="6" t="s">
        <v>13</v>
      </c>
    </row>
    <row r="1706" spans="1:3" ht="14.5">
      <c r="A1706" s="6" t="s">
        <v>1759</v>
      </c>
      <c r="B1706" s="6" t="s">
        <v>1260</v>
      </c>
      <c r="C1706" s="6" t="s">
        <v>233</v>
      </c>
    </row>
    <row r="1707" spans="1:3" ht="29">
      <c r="A1707" s="6" t="s">
        <v>1760</v>
      </c>
      <c r="B1707" s="6" t="s">
        <v>95</v>
      </c>
      <c r="C1707" s="6" t="s">
        <v>13</v>
      </c>
    </row>
    <row r="1708" spans="1:3" ht="14.5">
      <c r="A1708" s="6" t="s">
        <v>1761</v>
      </c>
      <c r="B1708" s="6" t="s">
        <v>554</v>
      </c>
      <c r="C1708" s="6" t="s">
        <v>63</v>
      </c>
    </row>
    <row r="1709" spans="1:3" ht="14.5">
      <c r="A1709" s="6" t="s">
        <v>1762</v>
      </c>
      <c r="B1709" s="6" t="s">
        <v>102</v>
      </c>
      <c r="C1709" s="6" t="s">
        <v>33</v>
      </c>
    </row>
    <row r="1710" spans="1:3" ht="14.5">
      <c r="A1710" s="6" t="s">
        <v>928</v>
      </c>
      <c r="B1710" s="6" t="s">
        <v>928</v>
      </c>
      <c r="C1710" s="6" t="s">
        <v>16</v>
      </c>
    </row>
    <row r="1711" spans="1:3" ht="14.5">
      <c r="A1711" s="6" t="s">
        <v>1763</v>
      </c>
      <c r="B1711" s="6" t="s">
        <v>663</v>
      </c>
      <c r="C1711" s="6" t="s">
        <v>26</v>
      </c>
    </row>
    <row r="1712" spans="1:3" ht="14.5">
      <c r="A1712" s="6" t="s">
        <v>652</v>
      </c>
      <c r="B1712" s="6" t="s">
        <v>652</v>
      </c>
      <c r="C1712" s="6" t="s">
        <v>16</v>
      </c>
    </row>
    <row r="1713" spans="1:3" ht="14.5">
      <c r="A1713" s="6" t="s">
        <v>1764</v>
      </c>
      <c r="B1713" s="6" t="s">
        <v>32</v>
      </c>
      <c r="C1713" s="6" t="s">
        <v>33</v>
      </c>
    </row>
    <row r="1714" spans="1:3" ht="14.5">
      <c r="A1714" s="6" t="s">
        <v>1765</v>
      </c>
      <c r="B1714" s="6" t="s">
        <v>76</v>
      </c>
      <c r="C1714" s="6" t="s">
        <v>52</v>
      </c>
    </row>
    <row r="1715" spans="1:3" ht="14.5">
      <c r="A1715" s="6" t="s">
        <v>1766</v>
      </c>
      <c r="B1715" s="6" t="s">
        <v>18</v>
      </c>
      <c r="C1715" s="6" t="s">
        <v>16</v>
      </c>
    </row>
    <row r="1716" spans="1:3" ht="14.5">
      <c r="A1716" s="6" t="s">
        <v>1767</v>
      </c>
      <c r="B1716" s="6" t="s">
        <v>147</v>
      </c>
      <c r="C1716" s="6" t="s">
        <v>26</v>
      </c>
    </row>
    <row r="1717" spans="1:3" ht="14.5">
      <c r="A1717" s="6" t="s">
        <v>1768</v>
      </c>
      <c r="B1717" s="6" t="s">
        <v>147</v>
      </c>
      <c r="C1717" s="6" t="s">
        <v>26</v>
      </c>
    </row>
  </sheetData>
  <sheetProtection algorithmName="SHA-512" hashValue="gG/ANf9qrvCK9yi5X/1pOJdUR9RtcYs/8ynBaQbaZMWlPkSxU+wyBolpx+/hJneTi6OWJvVbi3tOMrTCu8G+RA==" saltValue="BdukFUm723KteEYZC9cMyA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26" sqref="D26"/>
    </sheetView>
  </sheetViews>
  <sheetFormatPr defaultRowHeight="12.5"/>
  <cols>
    <col min="1" max="1" width="20.1796875" bestFit="1" customWidth="1"/>
  </cols>
  <sheetData>
    <row r="1" spans="1:1">
      <c r="A1" t="s">
        <v>1781</v>
      </c>
    </row>
  </sheetData>
  <sheetProtection algorithmName="SHA-512" hashValue="HpeJPLmuMmdd9wRWhr+hhmnmPr9wEvAOvL/tCi0ORchkmzD9XELnPl5YAgmtlWQd4afo7BlVNJ7ZLFDDBMtOxg==" saltValue="aKdpcEGUXcYXYSwfHY0OEA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250"/>
  <sheetViews>
    <sheetView topLeftCell="A225" workbookViewId="0">
      <selection activeCell="E246" sqref="E246"/>
    </sheetView>
  </sheetViews>
  <sheetFormatPr defaultRowHeight="12.5"/>
  <cols>
    <col min="1" max="1" width="9.7265625" bestFit="1" customWidth="1"/>
  </cols>
  <sheetData>
    <row r="1" spans="1:2" ht="14.5">
      <c r="A1" s="7" t="s">
        <v>1798</v>
      </c>
      <c r="B1" s="7" t="s">
        <v>0</v>
      </c>
    </row>
    <row r="2" spans="1:2" ht="14.5">
      <c r="A2" s="14">
        <v>97062</v>
      </c>
      <c r="B2" s="8" t="s">
        <v>1781</v>
      </c>
    </row>
    <row r="3" spans="1:2" ht="14.5">
      <c r="A3" s="14">
        <v>26005</v>
      </c>
      <c r="B3" s="8" t="s">
        <v>1781</v>
      </c>
    </row>
    <row r="4" spans="1:2" ht="14.5">
      <c r="A4" s="14">
        <v>35044</v>
      </c>
      <c r="B4" s="8" t="s">
        <v>1781</v>
      </c>
    </row>
    <row r="5" spans="1:2" ht="14.5">
      <c r="A5" s="14">
        <v>36004</v>
      </c>
      <c r="B5" s="8" t="s">
        <v>1781</v>
      </c>
    </row>
    <row r="6" spans="1:2" ht="14.5">
      <c r="A6" s="14">
        <v>36006</v>
      </c>
      <c r="B6" s="8" t="s">
        <v>1781</v>
      </c>
    </row>
    <row r="7" spans="1:2" ht="14.5">
      <c r="A7" s="14">
        <v>36014</v>
      </c>
      <c r="B7" s="8" t="s">
        <v>1781</v>
      </c>
    </row>
    <row r="8" spans="1:2" ht="14.5">
      <c r="A8" s="14">
        <v>36058</v>
      </c>
      <c r="B8" s="8" t="s">
        <v>1781</v>
      </c>
    </row>
    <row r="9" spans="1:2" ht="14.5">
      <c r="A9" s="14">
        <v>36073</v>
      </c>
      <c r="B9" s="8" t="s">
        <v>1781</v>
      </c>
    </row>
    <row r="10" spans="1:2" ht="29">
      <c r="A10" s="8" t="s">
        <v>1799</v>
      </c>
      <c r="B10" s="8" t="s">
        <v>1781</v>
      </c>
    </row>
    <row r="11" spans="1:2" ht="14.5">
      <c r="A11" s="8" t="s">
        <v>1800</v>
      </c>
      <c r="B11" s="8" t="s">
        <v>1781</v>
      </c>
    </row>
    <row r="12" spans="1:2" ht="14.5">
      <c r="A12" s="8" t="s">
        <v>1801</v>
      </c>
      <c r="B12" s="8" t="s">
        <v>1781</v>
      </c>
    </row>
    <row r="13" spans="1:2" ht="14.5">
      <c r="A13" s="8" t="s">
        <v>1802</v>
      </c>
      <c r="B13" s="8" t="s">
        <v>1781</v>
      </c>
    </row>
    <row r="14" spans="1:2" ht="14.5">
      <c r="A14" s="8" t="s">
        <v>1803</v>
      </c>
      <c r="B14" s="8" t="s">
        <v>1781</v>
      </c>
    </row>
    <row r="15" spans="1:2" ht="14.5">
      <c r="A15" s="8" t="s">
        <v>1804</v>
      </c>
      <c r="B15" s="8" t="s">
        <v>1781</v>
      </c>
    </row>
    <row r="16" spans="1:2" ht="14.5">
      <c r="A16" s="8" t="s">
        <v>1805</v>
      </c>
      <c r="B16" s="8" t="s">
        <v>1781</v>
      </c>
    </row>
    <row r="17" spans="1:2" ht="14.5">
      <c r="A17" s="8" t="s">
        <v>1806</v>
      </c>
      <c r="B17" s="8" t="s">
        <v>1781</v>
      </c>
    </row>
    <row r="18" spans="1:2" ht="14.5">
      <c r="A18" s="8" t="s">
        <v>1779</v>
      </c>
      <c r="B18" s="8" t="s">
        <v>1781</v>
      </c>
    </row>
    <row r="19" spans="1:2" ht="14.5">
      <c r="A19" s="8" t="s">
        <v>1807</v>
      </c>
      <c r="B19" s="8" t="s">
        <v>1781</v>
      </c>
    </row>
    <row r="20" spans="1:2" ht="14.5">
      <c r="A20" s="8" t="s">
        <v>1808</v>
      </c>
      <c r="B20" s="8" t="s">
        <v>1781</v>
      </c>
    </row>
    <row r="21" spans="1:2" ht="14.5">
      <c r="A21" s="8" t="s">
        <v>1809</v>
      </c>
      <c r="B21" s="8" t="s">
        <v>1781</v>
      </c>
    </row>
    <row r="22" spans="1:2" ht="14.5">
      <c r="A22" s="8" t="s">
        <v>1810</v>
      </c>
      <c r="B22" s="8" t="s">
        <v>1781</v>
      </c>
    </row>
    <row r="23" spans="1:2" ht="29">
      <c r="A23" s="8" t="s">
        <v>1811</v>
      </c>
      <c r="B23" s="8" t="s">
        <v>1781</v>
      </c>
    </row>
    <row r="24" spans="1:2" ht="14.5">
      <c r="A24" s="8" t="s">
        <v>1812</v>
      </c>
      <c r="B24" s="8" t="s">
        <v>1781</v>
      </c>
    </row>
    <row r="25" spans="1:2" ht="14.5">
      <c r="A25" s="8" t="s">
        <v>1813</v>
      </c>
      <c r="B25" s="8" t="s">
        <v>1781</v>
      </c>
    </row>
    <row r="26" spans="1:2" ht="14.5">
      <c r="A26" s="8" t="s">
        <v>1814</v>
      </c>
      <c r="B26" s="8" t="s">
        <v>1781</v>
      </c>
    </row>
    <row r="27" spans="1:2" ht="14.5">
      <c r="A27" s="8" t="s">
        <v>1815</v>
      </c>
      <c r="B27" s="8" t="s">
        <v>1781</v>
      </c>
    </row>
    <row r="28" spans="1:2" ht="14.5">
      <c r="A28" s="8" t="s">
        <v>1816</v>
      </c>
      <c r="B28" s="8" t="s">
        <v>1781</v>
      </c>
    </row>
    <row r="29" spans="1:2" ht="14.5">
      <c r="A29" s="8" t="s">
        <v>5</v>
      </c>
      <c r="B29" s="8" t="s">
        <v>1781</v>
      </c>
    </row>
    <row r="30" spans="1:2" ht="14.5">
      <c r="A30" s="8" t="s">
        <v>1817</v>
      </c>
      <c r="B30" s="8" t="s">
        <v>1781</v>
      </c>
    </row>
    <row r="31" spans="1:2" ht="14.5">
      <c r="A31" s="8" t="s">
        <v>1818</v>
      </c>
      <c r="B31" s="8" t="s">
        <v>1781</v>
      </c>
    </row>
    <row r="32" spans="1:2" ht="14.5">
      <c r="A32" s="8" t="s">
        <v>1819</v>
      </c>
      <c r="B32" s="8" t="s">
        <v>1781</v>
      </c>
    </row>
    <row r="33" spans="1:2" ht="14.5">
      <c r="A33" s="8" t="s">
        <v>2054</v>
      </c>
      <c r="B33" s="8" t="s">
        <v>1781</v>
      </c>
    </row>
    <row r="34" spans="1:2" ht="14.5">
      <c r="A34" s="8" t="s">
        <v>1820</v>
      </c>
      <c r="B34" s="8" t="s">
        <v>1781</v>
      </c>
    </row>
    <row r="35" spans="1:2" ht="14.5">
      <c r="A35" s="8" t="s">
        <v>1821</v>
      </c>
      <c r="B35" s="8" t="s">
        <v>1781</v>
      </c>
    </row>
    <row r="36" spans="1:2" ht="14.5">
      <c r="A36" s="8" t="s">
        <v>1822</v>
      </c>
      <c r="B36" s="8" t="s">
        <v>1781</v>
      </c>
    </row>
    <row r="37" spans="1:2" ht="14.5">
      <c r="A37" s="8" t="s">
        <v>1777</v>
      </c>
      <c r="B37" s="8" t="s">
        <v>1781</v>
      </c>
    </row>
    <row r="38" spans="1:2" ht="14.5">
      <c r="A38" s="8" t="s">
        <v>2005</v>
      </c>
      <c r="B38" s="8" t="s">
        <v>1781</v>
      </c>
    </row>
    <row r="39" spans="1:2" ht="14.5">
      <c r="A39" s="8" t="s">
        <v>1823</v>
      </c>
      <c r="B39" s="8" t="s">
        <v>1781</v>
      </c>
    </row>
    <row r="40" spans="1:2" ht="14.5">
      <c r="A40" s="8" t="s">
        <v>1824</v>
      </c>
      <c r="B40" s="8" t="s">
        <v>1781</v>
      </c>
    </row>
    <row r="41" spans="1:2" ht="14.5">
      <c r="A41" s="8" t="s">
        <v>1825</v>
      </c>
      <c r="B41" s="8" t="s">
        <v>1781</v>
      </c>
    </row>
    <row r="42" spans="1:2" ht="14.5">
      <c r="A42" s="8" t="s">
        <v>1826</v>
      </c>
      <c r="B42" s="8" t="s">
        <v>1781</v>
      </c>
    </row>
    <row r="43" spans="1:2" ht="14.5">
      <c r="A43" s="8" t="s">
        <v>1827</v>
      </c>
      <c r="B43" s="8" t="s">
        <v>1781</v>
      </c>
    </row>
    <row r="44" spans="1:2" ht="14.5">
      <c r="A44" s="8" t="s">
        <v>1828</v>
      </c>
      <c r="B44" s="8" t="s">
        <v>1781</v>
      </c>
    </row>
    <row r="45" spans="1:2" ht="14.5">
      <c r="A45" s="8" t="s">
        <v>1829</v>
      </c>
      <c r="B45" s="8" t="s">
        <v>1781</v>
      </c>
    </row>
    <row r="46" spans="1:2" ht="29">
      <c r="A46" s="8" t="s">
        <v>1830</v>
      </c>
      <c r="B46" s="8" t="s">
        <v>1781</v>
      </c>
    </row>
    <row r="47" spans="1:2" ht="14.5">
      <c r="A47" s="8" t="s">
        <v>1831</v>
      </c>
      <c r="B47" s="8" t="s">
        <v>1781</v>
      </c>
    </row>
    <row r="48" spans="1:2" ht="14.5">
      <c r="A48" s="8" t="s">
        <v>1832</v>
      </c>
      <c r="B48" s="8" t="s">
        <v>1781</v>
      </c>
    </row>
    <row r="49" spans="1:2" ht="14.5">
      <c r="A49" s="8" t="s">
        <v>1833</v>
      </c>
      <c r="B49" s="8" t="s">
        <v>1781</v>
      </c>
    </row>
    <row r="50" spans="1:2" ht="14.5">
      <c r="A50" s="8" t="s">
        <v>1834</v>
      </c>
      <c r="B50" s="8" t="s">
        <v>1781</v>
      </c>
    </row>
    <row r="51" spans="1:2" ht="14.5">
      <c r="A51" s="8" t="s">
        <v>1835</v>
      </c>
      <c r="B51" s="8" t="s">
        <v>1781</v>
      </c>
    </row>
    <row r="52" spans="1:2" ht="29">
      <c r="A52" s="8" t="s">
        <v>1836</v>
      </c>
      <c r="B52" s="8" t="s">
        <v>1781</v>
      </c>
    </row>
    <row r="53" spans="1:2" ht="29">
      <c r="A53" s="8" t="s">
        <v>1837</v>
      </c>
      <c r="B53" s="8" t="s">
        <v>1781</v>
      </c>
    </row>
    <row r="54" spans="1:2" ht="14.5">
      <c r="A54" s="8" t="s">
        <v>1838</v>
      </c>
      <c r="B54" s="8" t="s">
        <v>1781</v>
      </c>
    </row>
    <row r="55" spans="1:2" ht="14.5">
      <c r="A55" s="8" t="s">
        <v>1839</v>
      </c>
      <c r="B55" s="8" t="s">
        <v>1781</v>
      </c>
    </row>
    <row r="56" spans="1:2" ht="14.5">
      <c r="A56" s="8" t="s">
        <v>2055</v>
      </c>
      <c r="B56" s="8" t="s">
        <v>1781</v>
      </c>
    </row>
    <row r="57" spans="1:2" ht="14.5">
      <c r="A57" s="8" t="s">
        <v>1840</v>
      </c>
      <c r="B57" s="8" t="s">
        <v>1781</v>
      </c>
    </row>
    <row r="58" spans="1:2" ht="14.5">
      <c r="A58" s="8" t="s">
        <v>1841</v>
      </c>
      <c r="B58" s="8" t="s">
        <v>1781</v>
      </c>
    </row>
    <row r="59" spans="1:2" ht="14.5">
      <c r="A59" s="8" t="s">
        <v>1842</v>
      </c>
      <c r="B59" s="8" t="s">
        <v>1781</v>
      </c>
    </row>
    <row r="60" spans="1:2" ht="14.5">
      <c r="A60" s="8" t="s">
        <v>1843</v>
      </c>
      <c r="B60" s="8" t="s">
        <v>1781</v>
      </c>
    </row>
    <row r="61" spans="1:2" ht="14.5">
      <c r="A61" s="8" t="s">
        <v>1844</v>
      </c>
      <c r="B61" s="8" t="s">
        <v>1781</v>
      </c>
    </row>
    <row r="62" spans="1:2" ht="14.5">
      <c r="A62" s="8" t="s">
        <v>1845</v>
      </c>
      <c r="B62" s="8" t="s">
        <v>1781</v>
      </c>
    </row>
    <row r="63" spans="1:2" ht="14.5">
      <c r="A63" s="8" t="s">
        <v>1846</v>
      </c>
      <c r="B63" s="8" t="s">
        <v>1781</v>
      </c>
    </row>
    <row r="64" spans="1:2" ht="14.5">
      <c r="A64" s="8" t="s">
        <v>1847</v>
      </c>
      <c r="B64" s="8" t="s">
        <v>1781</v>
      </c>
    </row>
    <row r="65" spans="1:2" ht="14.5">
      <c r="A65" s="8" t="s">
        <v>1848</v>
      </c>
      <c r="B65" s="8" t="s">
        <v>1781</v>
      </c>
    </row>
    <row r="66" spans="1:2" ht="14.5">
      <c r="A66" s="8" t="s">
        <v>1849</v>
      </c>
      <c r="B66" s="8" t="s">
        <v>1781</v>
      </c>
    </row>
    <row r="67" spans="1:2" ht="14.5">
      <c r="A67" s="8" t="s">
        <v>1850</v>
      </c>
      <c r="B67" s="8" t="s">
        <v>1781</v>
      </c>
    </row>
    <row r="68" spans="1:2" ht="14.5">
      <c r="A68" s="8" t="s">
        <v>1851</v>
      </c>
      <c r="B68" s="8" t="s">
        <v>1781</v>
      </c>
    </row>
    <row r="69" spans="1:2" ht="14.5">
      <c r="A69" s="8" t="s">
        <v>1852</v>
      </c>
      <c r="B69" s="8" t="s">
        <v>1781</v>
      </c>
    </row>
    <row r="70" spans="1:2" ht="14.5">
      <c r="A70" s="8" t="s">
        <v>1853</v>
      </c>
      <c r="B70" s="8" t="s">
        <v>1781</v>
      </c>
    </row>
    <row r="71" spans="1:2" ht="14.5">
      <c r="A71" s="8" t="s">
        <v>1854</v>
      </c>
      <c r="B71" s="8" t="s">
        <v>1781</v>
      </c>
    </row>
    <row r="72" spans="1:2" ht="14.5">
      <c r="A72" s="8" t="s">
        <v>1855</v>
      </c>
      <c r="B72" s="8" t="s">
        <v>1781</v>
      </c>
    </row>
    <row r="73" spans="1:2" ht="14.5">
      <c r="A73" s="8" t="s">
        <v>1856</v>
      </c>
      <c r="B73" s="8" t="s">
        <v>1781</v>
      </c>
    </row>
    <row r="74" spans="1:2" ht="14.5">
      <c r="A74" s="8" t="s">
        <v>1857</v>
      </c>
      <c r="B74" s="8" t="s">
        <v>1781</v>
      </c>
    </row>
    <row r="75" spans="1:2" ht="14.5">
      <c r="A75" s="8" t="s">
        <v>1858</v>
      </c>
      <c r="B75" s="8" t="s">
        <v>1781</v>
      </c>
    </row>
    <row r="76" spans="1:2" ht="14.5">
      <c r="A76" s="8" t="s">
        <v>2006</v>
      </c>
      <c r="B76" s="8" t="s">
        <v>1781</v>
      </c>
    </row>
    <row r="77" spans="1:2" ht="14.5">
      <c r="A77" s="8" t="s">
        <v>1859</v>
      </c>
      <c r="B77" s="8" t="s">
        <v>1781</v>
      </c>
    </row>
    <row r="78" spans="1:2" ht="14.5">
      <c r="A78" s="8" t="s">
        <v>1860</v>
      </c>
      <c r="B78" s="8" t="s">
        <v>1781</v>
      </c>
    </row>
    <row r="79" spans="1:2" ht="14.5">
      <c r="A79" s="8" t="s">
        <v>2015</v>
      </c>
      <c r="B79" s="8" t="s">
        <v>1781</v>
      </c>
    </row>
    <row r="80" spans="1:2" ht="14.5">
      <c r="A80" s="8" t="s">
        <v>1861</v>
      </c>
      <c r="B80" s="8" t="s">
        <v>1781</v>
      </c>
    </row>
    <row r="81" spans="1:2" ht="14.5">
      <c r="A81" s="8" t="s">
        <v>1862</v>
      </c>
      <c r="B81" s="8" t="s">
        <v>1781</v>
      </c>
    </row>
    <row r="82" spans="1:2" ht="29">
      <c r="A82" s="8" t="s">
        <v>1863</v>
      </c>
      <c r="B82" s="8" t="s">
        <v>1781</v>
      </c>
    </row>
    <row r="83" spans="1:2" ht="14.5">
      <c r="A83" s="8" t="s">
        <v>1864</v>
      </c>
      <c r="B83" s="8" t="s">
        <v>1781</v>
      </c>
    </row>
    <row r="84" spans="1:2" ht="14.5">
      <c r="A84" s="8" t="s">
        <v>2012</v>
      </c>
      <c r="B84" s="8" t="s">
        <v>1781</v>
      </c>
    </row>
    <row r="85" spans="1:2" ht="14.5">
      <c r="A85" s="8" t="s">
        <v>1865</v>
      </c>
      <c r="B85" s="8" t="s">
        <v>1781</v>
      </c>
    </row>
    <row r="86" spans="1:2" ht="14.5">
      <c r="A86" s="8" t="s">
        <v>2016</v>
      </c>
      <c r="B86" s="8" t="s">
        <v>1781</v>
      </c>
    </row>
    <row r="87" spans="1:2" ht="14.5">
      <c r="A87" s="8" t="s">
        <v>1866</v>
      </c>
      <c r="B87" s="8" t="s">
        <v>1781</v>
      </c>
    </row>
    <row r="88" spans="1:2" ht="14.5">
      <c r="A88" s="8" t="s">
        <v>1867</v>
      </c>
      <c r="B88" s="8" t="s">
        <v>1781</v>
      </c>
    </row>
    <row r="89" spans="1:2" ht="14.5">
      <c r="A89" s="8" t="s">
        <v>1868</v>
      </c>
      <c r="B89" s="8" t="s">
        <v>1781</v>
      </c>
    </row>
    <row r="90" spans="1:2" ht="14.5">
      <c r="A90" s="8" t="s">
        <v>1869</v>
      </c>
      <c r="B90" s="8" t="s">
        <v>1781</v>
      </c>
    </row>
    <row r="91" spans="1:2" ht="14.5">
      <c r="A91" s="8" t="s">
        <v>1870</v>
      </c>
      <c r="B91" s="8" t="s">
        <v>1781</v>
      </c>
    </row>
    <row r="92" spans="1:2" ht="14.5">
      <c r="A92" s="8" t="s">
        <v>1871</v>
      </c>
      <c r="B92" s="8" t="s">
        <v>1781</v>
      </c>
    </row>
    <row r="93" spans="1:2" ht="14.5">
      <c r="A93" s="8" t="s">
        <v>1872</v>
      </c>
      <c r="B93" s="8" t="s">
        <v>1781</v>
      </c>
    </row>
    <row r="94" spans="1:2" ht="14.5">
      <c r="A94" s="8" t="s">
        <v>1873</v>
      </c>
      <c r="B94" s="8" t="s">
        <v>1781</v>
      </c>
    </row>
    <row r="95" spans="1:2" ht="14.5">
      <c r="A95" s="8" t="s">
        <v>1874</v>
      </c>
      <c r="B95" s="8" t="s">
        <v>1781</v>
      </c>
    </row>
    <row r="96" spans="1:2" ht="14.5">
      <c r="A96" s="8" t="s">
        <v>1875</v>
      </c>
      <c r="B96" s="8" t="s">
        <v>1781</v>
      </c>
    </row>
    <row r="97" spans="1:2" ht="29">
      <c r="A97" s="8" t="s">
        <v>1876</v>
      </c>
      <c r="B97" s="8" t="s">
        <v>1781</v>
      </c>
    </row>
    <row r="98" spans="1:2" ht="14.5">
      <c r="A98" s="8" t="s">
        <v>2004</v>
      </c>
      <c r="B98" s="8" t="s">
        <v>1781</v>
      </c>
    </row>
    <row r="99" spans="1:2" ht="14.5">
      <c r="A99" s="8" t="s">
        <v>1877</v>
      </c>
      <c r="B99" s="8" t="s">
        <v>1781</v>
      </c>
    </row>
    <row r="100" spans="1:2" ht="14.5">
      <c r="A100" s="8" t="s">
        <v>1878</v>
      </c>
      <c r="B100" s="8" t="s">
        <v>1781</v>
      </c>
    </row>
    <row r="101" spans="1:2" ht="29">
      <c r="A101" s="8" t="s">
        <v>1879</v>
      </c>
      <c r="B101" s="8" t="s">
        <v>1781</v>
      </c>
    </row>
    <row r="102" spans="1:2" ht="14.5">
      <c r="A102" s="8" t="s">
        <v>1880</v>
      </c>
      <c r="B102" s="8" t="s">
        <v>1781</v>
      </c>
    </row>
    <row r="103" spans="1:2" ht="14.5">
      <c r="A103" s="8" t="s">
        <v>1881</v>
      </c>
      <c r="B103" s="8" t="s">
        <v>1781</v>
      </c>
    </row>
    <row r="104" spans="1:2" ht="14.5">
      <c r="A104" s="8" t="s">
        <v>1778</v>
      </c>
      <c r="B104" s="8" t="s">
        <v>1781</v>
      </c>
    </row>
    <row r="105" spans="1:2" ht="29">
      <c r="A105" s="8" t="s">
        <v>1882</v>
      </c>
      <c r="B105" s="8" t="s">
        <v>1781</v>
      </c>
    </row>
    <row r="106" spans="1:2" ht="14.5">
      <c r="A106" s="8" t="s">
        <v>1883</v>
      </c>
      <c r="B106" s="8" t="s">
        <v>1781</v>
      </c>
    </row>
    <row r="107" spans="1:2" ht="14.5">
      <c r="A107" s="8" t="s">
        <v>1884</v>
      </c>
      <c r="B107" s="8" t="s">
        <v>1781</v>
      </c>
    </row>
    <row r="108" spans="1:2" ht="14.5">
      <c r="A108" s="8" t="s">
        <v>1885</v>
      </c>
      <c r="B108" s="8" t="s">
        <v>1781</v>
      </c>
    </row>
    <row r="109" spans="1:2" ht="14.5">
      <c r="A109" s="8" t="s">
        <v>1886</v>
      </c>
      <c r="B109" s="8" t="s">
        <v>1781</v>
      </c>
    </row>
    <row r="110" spans="1:2" ht="14.5">
      <c r="A110" s="8" t="s">
        <v>2007</v>
      </c>
      <c r="B110" s="8" t="s">
        <v>1781</v>
      </c>
    </row>
    <row r="111" spans="1:2" ht="14.5">
      <c r="A111" s="8" t="s">
        <v>1887</v>
      </c>
      <c r="B111" s="8" t="s">
        <v>1781</v>
      </c>
    </row>
    <row r="112" spans="1:2" ht="14.5">
      <c r="A112" s="8" t="s">
        <v>2003</v>
      </c>
      <c r="B112" s="8" t="s">
        <v>1781</v>
      </c>
    </row>
    <row r="113" spans="1:2" ht="14.5">
      <c r="A113" s="8" t="s">
        <v>2013</v>
      </c>
      <c r="B113" s="8" t="s">
        <v>1781</v>
      </c>
    </row>
    <row r="114" spans="1:2" ht="14.5">
      <c r="A114" s="8" t="s">
        <v>1888</v>
      </c>
      <c r="B114" s="8" t="s">
        <v>1781</v>
      </c>
    </row>
    <row r="115" spans="1:2" ht="14.5">
      <c r="A115" s="8" t="s">
        <v>1889</v>
      </c>
      <c r="B115" s="8" t="s">
        <v>1781</v>
      </c>
    </row>
    <row r="116" spans="1:2" ht="14.5">
      <c r="A116" s="8" t="s">
        <v>1890</v>
      </c>
      <c r="B116" s="8" t="s">
        <v>1781</v>
      </c>
    </row>
    <row r="117" spans="1:2" ht="43.5">
      <c r="A117" s="8" t="s">
        <v>1891</v>
      </c>
      <c r="B117" s="8" t="s">
        <v>1781</v>
      </c>
    </row>
    <row r="118" spans="1:2" ht="14.5">
      <c r="A118" s="8" t="s">
        <v>1892</v>
      </c>
      <c r="B118" s="8" t="s">
        <v>1781</v>
      </c>
    </row>
    <row r="119" spans="1:2" ht="14.5">
      <c r="A119" s="8" t="s">
        <v>1893</v>
      </c>
      <c r="B119" s="8" t="s">
        <v>1781</v>
      </c>
    </row>
    <row r="120" spans="1:2" ht="14.5">
      <c r="A120" s="8" t="s">
        <v>1894</v>
      </c>
      <c r="B120" s="8" t="s">
        <v>1781</v>
      </c>
    </row>
    <row r="121" spans="1:2" ht="14.5">
      <c r="A121" s="8" t="s">
        <v>1895</v>
      </c>
      <c r="B121" s="8" t="s">
        <v>1781</v>
      </c>
    </row>
    <row r="122" spans="1:2" ht="29">
      <c r="A122" s="8" t="s">
        <v>1896</v>
      </c>
      <c r="B122" s="8" t="s">
        <v>1781</v>
      </c>
    </row>
    <row r="123" spans="1:2" ht="14.5">
      <c r="A123" s="8" t="s">
        <v>1897</v>
      </c>
      <c r="B123" s="8" t="s">
        <v>1781</v>
      </c>
    </row>
    <row r="124" spans="1:2" ht="29">
      <c r="A124" s="8" t="s">
        <v>1898</v>
      </c>
      <c r="B124" s="8" t="s">
        <v>1781</v>
      </c>
    </row>
    <row r="125" spans="1:2" ht="29">
      <c r="A125" s="8" t="s">
        <v>1899</v>
      </c>
      <c r="B125" s="8" t="s">
        <v>1781</v>
      </c>
    </row>
    <row r="126" spans="1:2" ht="29">
      <c r="A126" s="8" t="s">
        <v>1900</v>
      </c>
      <c r="B126" s="8" t="s">
        <v>1781</v>
      </c>
    </row>
    <row r="127" spans="1:2" ht="29">
      <c r="A127" s="8" t="s">
        <v>1901</v>
      </c>
      <c r="B127" s="8" t="s">
        <v>1781</v>
      </c>
    </row>
    <row r="128" spans="1:2" ht="14.5">
      <c r="A128" s="8" t="s">
        <v>1902</v>
      </c>
      <c r="B128" s="8" t="s">
        <v>1781</v>
      </c>
    </row>
    <row r="129" spans="1:2" ht="14.5">
      <c r="A129" s="8" t="s">
        <v>1780</v>
      </c>
      <c r="B129" s="8" t="s">
        <v>1781</v>
      </c>
    </row>
    <row r="130" spans="1:2" ht="14.5">
      <c r="A130" s="8" t="s">
        <v>2011</v>
      </c>
      <c r="B130" s="8" t="s">
        <v>1781</v>
      </c>
    </row>
    <row r="131" spans="1:2" ht="14.5">
      <c r="A131" s="8" t="s">
        <v>1903</v>
      </c>
      <c r="B131" s="8" t="s">
        <v>1781</v>
      </c>
    </row>
    <row r="132" spans="1:2" ht="29">
      <c r="A132" s="8" t="s">
        <v>1904</v>
      </c>
      <c r="B132" s="8" t="s">
        <v>1781</v>
      </c>
    </row>
    <row r="133" spans="1:2" ht="14.5">
      <c r="A133" s="8" t="s">
        <v>1905</v>
      </c>
      <c r="B133" s="8" t="s">
        <v>1781</v>
      </c>
    </row>
    <row r="134" spans="1:2" ht="14.5">
      <c r="A134" s="8" t="s">
        <v>2010</v>
      </c>
      <c r="B134" s="8" t="s">
        <v>1781</v>
      </c>
    </row>
    <row r="135" spans="1:2" ht="14.5">
      <c r="A135" s="8" t="s">
        <v>1906</v>
      </c>
      <c r="B135" s="8" t="s">
        <v>1781</v>
      </c>
    </row>
    <row r="136" spans="1:2" ht="14.5">
      <c r="A136" s="8" t="s">
        <v>1999</v>
      </c>
      <c r="B136" s="8" t="s">
        <v>1781</v>
      </c>
    </row>
    <row r="137" spans="1:2" ht="14.5">
      <c r="A137" s="8" t="s">
        <v>1907</v>
      </c>
      <c r="B137" s="8" t="s">
        <v>1781</v>
      </c>
    </row>
    <row r="138" spans="1:2" ht="14.5">
      <c r="A138" s="8" t="s">
        <v>1908</v>
      </c>
      <c r="B138" s="8" t="s">
        <v>1781</v>
      </c>
    </row>
    <row r="139" spans="1:2" ht="14.5">
      <c r="A139" s="8" t="s">
        <v>1909</v>
      </c>
      <c r="B139" s="8" t="s">
        <v>1781</v>
      </c>
    </row>
    <row r="140" spans="1:2" ht="14.5">
      <c r="A140" s="8" t="s">
        <v>1910</v>
      </c>
      <c r="B140" s="8" t="s">
        <v>1781</v>
      </c>
    </row>
    <row r="141" spans="1:2" ht="14.5">
      <c r="A141" s="8" t="s">
        <v>1911</v>
      </c>
      <c r="B141" s="8" t="s">
        <v>1781</v>
      </c>
    </row>
    <row r="142" spans="1:2" ht="14.5">
      <c r="A142" s="8" t="s">
        <v>1912</v>
      </c>
      <c r="B142" s="8" t="s">
        <v>1781</v>
      </c>
    </row>
    <row r="143" spans="1:2" ht="14.5">
      <c r="A143" s="8" t="s">
        <v>1913</v>
      </c>
      <c r="B143" s="8" t="s">
        <v>1781</v>
      </c>
    </row>
    <row r="144" spans="1:2" ht="14.5">
      <c r="A144" s="8" t="s">
        <v>1914</v>
      </c>
      <c r="B144" s="8" t="s">
        <v>1781</v>
      </c>
    </row>
    <row r="145" spans="1:2" ht="14.5">
      <c r="A145" s="8" t="s">
        <v>1915</v>
      </c>
      <c r="B145" s="8" t="s">
        <v>1781</v>
      </c>
    </row>
    <row r="146" spans="1:2" ht="29">
      <c r="A146" s="8" t="s">
        <v>1916</v>
      </c>
      <c r="B146" s="8" t="s">
        <v>1781</v>
      </c>
    </row>
    <row r="147" spans="1:2" ht="14.5">
      <c r="A147" s="8" t="s">
        <v>1917</v>
      </c>
      <c r="B147" s="8" t="s">
        <v>1781</v>
      </c>
    </row>
    <row r="148" spans="1:2" ht="29">
      <c r="A148" s="8" t="s">
        <v>1918</v>
      </c>
      <c r="B148" s="8" t="s">
        <v>1781</v>
      </c>
    </row>
    <row r="149" spans="1:2" ht="14.5">
      <c r="A149" s="8" t="s">
        <v>1919</v>
      </c>
      <c r="B149" s="8" t="s">
        <v>1781</v>
      </c>
    </row>
    <row r="150" spans="1:2" ht="14.5">
      <c r="A150" s="8" t="s">
        <v>1920</v>
      </c>
      <c r="B150" s="8" t="s">
        <v>1781</v>
      </c>
    </row>
    <row r="151" spans="1:2" ht="14.5">
      <c r="A151" s="8" t="s">
        <v>1921</v>
      </c>
      <c r="B151" s="8" t="s">
        <v>1781</v>
      </c>
    </row>
    <row r="152" spans="1:2" ht="29">
      <c r="A152" s="8" t="s">
        <v>1922</v>
      </c>
      <c r="B152" s="8" t="s">
        <v>1781</v>
      </c>
    </row>
    <row r="153" spans="1:2" ht="14.5">
      <c r="A153" s="8" t="s">
        <v>1923</v>
      </c>
      <c r="B153" s="8" t="s">
        <v>1781</v>
      </c>
    </row>
    <row r="154" spans="1:2" ht="14.5">
      <c r="A154" s="8" t="s">
        <v>1924</v>
      </c>
      <c r="B154" s="8" t="s">
        <v>1781</v>
      </c>
    </row>
    <row r="155" spans="1:2" ht="14.5">
      <c r="A155" s="8" t="s">
        <v>1775</v>
      </c>
      <c r="B155" s="8" t="s">
        <v>1781</v>
      </c>
    </row>
    <row r="156" spans="1:2" ht="14.5">
      <c r="A156" s="8" t="s">
        <v>1925</v>
      </c>
      <c r="B156" s="8" t="s">
        <v>1781</v>
      </c>
    </row>
    <row r="157" spans="1:2" ht="14.5">
      <c r="A157" s="8" t="s">
        <v>1926</v>
      </c>
      <c r="B157" s="8" t="s">
        <v>1781</v>
      </c>
    </row>
    <row r="158" spans="1:2" ht="14.5">
      <c r="A158" s="8" t="s">
        <v>6</v>
      </c>
      <c r="B158" s="8" t="s">
        <v>1781</v>
      </c>
    </row>
    <row r="159" spans="1:2" ht="29">
      <c r="A159" s="8" t="s">
        <v>1927</v>
      </c>
      <c r="B159" s="8" t="s">
        <v>1781</v>
      </c>
    </row>
    <row r="160" spans="1:2" ht="14.5">
      <c r="A160" s="8" t="s">
        <v>1928</v>
      </c>
      <c r="B160" s="8" t="s">
        <v>1781</v>
      </c>
    </row>
    <row r="161" spans="1:2" ht="14.5">
      <c r="A161" s="8" t="s">
        <v>1929</v>
      </c>
      <c r="B161" s="8" t="s">
        <v>1781</v>
      </c>
    </row>
    <row r="162" spans="1:2" ht="14.5">
      <c r="A162" s="8" t="s">
        <v>1774</v>
      </c>
      <c r="B162" s="8" t="s">
        <v>1781</v>
      </c>
    </row>
    <row r="163" spans="1:2" ht="14.5">
      <c r="A163" s="8" t="s">
        <v>2056</v>
      </c>
      <c r="B163" s="8" t="s">
        <v>1781</v>
      </c>
    </row>
    <row r="164" spans="1:2" ht="14.5">
      <c r="A164" s="8" t="s">
        <v>1930</v>
      </c>
      <c r="B164" s="8" t="s">
        <v>1781</v>
      </c>
    </row>
    <row r="165" spans="1:2" ht="14.5">
      <c r="A165" s="8" t="s">
        <v>1931</v>
      </c>
      <c r="B165" s="8" t="s">
        <v>1781</v>
      </c>
    </row>
    <row r="166" spans="1:2" ht="14.5">
      <c r="A166" s="8" t="s">
        <v>2057</v>
      </c>
      <c r="B166" s="8" t="s">
        <v>1781</v>
      </c>
    </row>
    <row r="167" spans="1:2" ht="14.5">
      <c r="A167" s="8" t="s">
        <v>1932</v>
      </c>
      <c r="B167" s="8" t="s">
        <v>1781</v>
      </c>
    </row>
    <row r="168" spans="1:2" ht="14.5">
      <c r="A168" s="8" t="s">
        <v>1933</v>
      </c>
      <c r="B168" s="8" t="s">
        <v>1781</v>
      </c>
    </row>
    <row r="169" spans="1:2" ht="14.5">
      <c r="A169" s="8" t="s">
        <v>1934</v>
      </c>
      <c r="B169" s="8" t="s">
        <v>1781</v>
      </c>
    </row>
    <row r="170" spans="1:2" ht="14.5">
      <c r="A170" s="8" t="s">
        <v>1935</v>
      </c>
      <c r="B170" s="8" t="s">
        <v>1781</v>
      </c>
    </row>
    <row r="171" spans="1:2" ht="14.5">
      <c r="A171" s="8" t="s">
        <v>1936</v>
      </c>
      <c r="B171" s="8" t="s">
        <v>1781</v>
      </c>
    </row>
    <row r="172" spans="1:2" ht="14.5">
      <c r="A172" s="8" t="s">
        <v>1937</v>
      </c>
      <c r="B172" s="8" t="s">
        <v>1781</v>
      </c>
    </row>
    <row r="173" spans="1:2" ht="14.5">
      <c r="A173" s="8" t="s">
        <v>1938</v>
      </c>
      <c r="B173" s="8" t="s">
        <v>1781</v>
      </c>
    </row>
    <row r="174" spans="1:2" ht="14.5">
      <c r="A174" s="8" t="s">
        <v>1939</v>
      </c>
      <c r="B174" s="8" t="s">
        <v>1781</v>
      </c>
    </row>
    <row r="175" spans="1:2" ht="14.5">
      <c r="A175" s="8" t="s">
        <v>2018</v>
      </c>
      <c r="B175" s="8" t="s">
        <v>1781</v>
      </c>
    </row>
    <row r="176" spans="1:2" ht="29">
      <c r="A176" s="8" t="s">
        <v>1940</v>
      </c>
      <c r="B176" s="8" t="s">
        <v>1781</v>
      </c>
    </row>
    <row r="177" spans="1:2" ht="29">
      <c r="A177" s="8" t="s">
        <v>1941</v>
      </c>
      <c r="B177" s="8" t="s">
        <v>1781</v>
      </c>
    </row>
    <row r="178" spans="1:2" ht="14.5">
      <c r="A178" s="8" t="s">
        <v>1942</v>
      </c>
      <c r="B178" s="8" t="s">
        <v>1781</v>
      </c>
    </row>
    <row r="179" spans="1:2" ht="14.5">
      <c r="A179" s="8" t="s">
        <v>1943</v>
      </c>
      <c r="B179" s="8" t="s">
        <v>1781</v>
      </c>
    </row>
    <row r="180" spans="1:2" ht="14.5">
      <c r="A180" s="8" t="s">
        <v>1944</v>
      </c>
      <c r="B180" s="8" t="s">
        <v>1781</v>
      </c>
    </row>
    <row r="181" spans="1:2" ht="29">
      <c r="A181" s="8" t="s">
        <v>1945</v>
      </c>
      <c r="B181" s="8" t="s">
        <v>1781</v>
      </c>
    </row>
    <row r="182" spans="1:2" ht="14.5">
      <c r="A182" s="8" t="s">
        <v>2017</v>
      </c>
      <c r="B182" s="8" t="s">
        <v>1781</v>
      </c>
    </row>
    <row r="183" spans="1:2" ht="14.5">
      <c r="A183" s="8" t="s">
        <v>2019</v>
      </c>
      <c r="B183" s="8" t="s">
        <v>1781</v>
      </c>
    </row>
    <row r="184" spans="1:2" ht="14.5">
      <c r="A184" s="8" t="s">
        <v>1946</v>
      </c>
      <c r="B184" s="8" t="s">
        <v>1781</v>
      </c>
    </row>
    <row r="185" spans="1:2" ht="14.5">
      <c r="A185" s="8" t="s">
        <v>1947</v>
      </c>
      <c r="B185" s="8" t="s">
        <v>1781</v>
      </c>
    </row>
    <row r="186" spans="1:2" ht="14.5">
      <c r="A186" s="8" t="s">
        <v>1948</v>
      </c>
      <c r="B186" s="8" t="s">
        <v>1781</v>
      </c>
    </row>
    <row r="187" spans="1:2" ht="14.5">
      <c r="A187" s="8" t="s">
        <v>1771</v>
      </c>
      <c r="B187" s="8" t="s">
        <v>1781</v>
      </c>
    </row>
    <row r="188" spans="1:2" ht="29">
      <c r="A188" s="8" t="s">
        <v>1949</v>
      </c>
      <c r="B188" s="8" t="s">
        <v>1781</v>
      </c>
    </row>
    <row r="189" spans="1:2" ht="14.5">
      <c r="A189" s="8" t="s">
        <v>1950</v>
      </c>
      <c r="B189" s="8" t="s">
        <v>1781</v>
      </c>
    </row>
    <row r="190" spans="1:2" ht="29">
      <c r="A190" s="8" t="s">
        <v>1951</v>
      </c>
      <c r="B190" s="8" t="s">
        <v>1781</v>
      </c>
    </row>
    <row r="191" spans="1:2" ht="29">
      <c r="A191" s="8" t="s">
        <v>1952</v>
      </c>
      <c r="B191" s="8" t="s">
        <v>1781</v>
      </c>
    </row>
    <row r="192" spans="1:2" ht="14.5">
      <c r="A192" s="8" t="s">
        <v>1953</v>
      </c>
      <c r="B192" s="8" t="s">
        <v>1781</v>
      </c>
    </row>
    <row r="193" spans="1:2" ht="14.5">
      <c r="A193" s="8" t="s">
        <v>1954</v>
      </c>
      <c r="B193" s="8" t="s">
        <v>1781</v>
      </c>
    </row>
    <row r="194" spans="1:2" ht="14.5">
      <c r="A194" s="8" t="s">
        <v>1955</v>
      </c>
      <c r="B194" s="8" t="s">
        <v>1781</v>
      </c>
    </row>
    <row r="195" spans="1:2" ht="14.5">
      <c r="A195" s="8" t="s">
        <v>1956</v>
      </c>
      <c r="B195" s="8" t="s">
        <v>1781</v>
      </c>
    </row>
    <row r="196" spans="1:2" ht="14.5">
      <c r="A196" s="8" t="s">
        <v>1773</v>
      </c>
      <c r="B196" s="8" t="s">
        <v>1781</v>
      </c>
    </row>
    <row r="197" spans="1:2" ht="14.5">
      <c r="A197" s="8" t="s">
        <v>1957</v>
      </c>
      <c r="B197" s="8" t="s">
        <v>1781</v>
      </c>
    </row>
    <row r="198" spans="1:2" ht="14.5">
      <c r="A198" s="8" t="s">
        <v>1958</v>
      </c>
      <c r="B198" s="8" t="s">
        <v>1781</v>
      </c>
    </row>
    <row r="199" spans="1:2" ht="29">
      <c r="A199" s="8" t="s">
        <v>1959</v>
      </c>
      <c r="B199" s="8" t="s">
        <v>1781</v>
      </c>
    </row>
    <row r="200" spans="1:2" ht="14.5">
      <c r="A200" s="8" t="s">
        <v>1960</v>
      </c>
      <c r="B200" s="8" t="s">
        <v>1781</v>
      </c>
    </row>
    <row r="201" spans="1:2" ht="14.5">
      <c r="A201" s="8" t="s">
        <v>1961</v>
      </c>
      <c r="B201" s="8" t="s">
        <v>1781</v>
      </c>
    </row>
    <row r="202" spans="1:2" ht="14.5">
      <c r="A202" s="8" t="s">
        <v>1962</v>
      </c>
      <c r="B202" s="8" t="s">
        <v>1781</v>
      </c>
    </row>
    <row r="203" spans="1:2" ht="14.5">
      <c r="A203" s="8" t="s">
        <v>1963</v>
      </c>
      <c r="B203" s="8" t="s">
        <v>1781</v>
      </c>
    </row>
    <row r="204" spans="1:2" ht="14.5">
      <c r="A204" s="8" t="s">
        <v>1964</v>
      </c>
      <c r="B204" s="8" t="s">
        <v>1781</v>
      </c>
    </row>
    <row r="205" spans="1:2" ht="14.5">
      <c r="A205" s="8" t="s">
        <v>1965</v>
      </c>
      <c r="B205" s="8" t="s">
        <v>1781</v>
      </c>
    </row>
    <row r="206" spans="1:2" ht="14.5">
      <c r="A206" s="8" t="s">
        <v>1966</v>
      </c>
      <c r="B206" s="8" t="s">
        <v>1781</v>
      </c>
    </row>
    <row r="207" spans="1:2" ht="29">
      <c r="A207" s="8" t="s">
        <v>1967</v>
      </c>
      <c r="B207" s="8" t="s">
        <v>1781</v>
      </c>
    </row>
    <row r="208" spans="1:2" ht="14.5">
      <c r="A208" s="8" t="s">
        <v>1968</v>
      </c>
      <c r="B208" s="8" t="s">
        <v>1781</v>
      </c>
    </row>
    <row r="209" spans="1:2" ht="14.5">
      <c r="A209" s="8" t="s">
        <v>1969</v>
      </c>
      <c r="B209" s="8" t="s">
        <v>1781</v>
      </c>
    </row>
    <row r="210" spans="1:2" ht="14.5">
      <c r="A210" s="8" t="s">
        <v>1970</v>
      </c>
      <c r="B210" s="8" t="s">
        <v>1781</v>
      </c>
    </row>
    <row r="211" spans="1:2" ht="14.5">
      <c r="A211" s="8" t="s">
        <v>1971</v>
      </c>
      <c r="B211" s="8" t="s">
        <v>1781</v>
      </c>
    </row>
    <row r="212" spans="1:2" ht="14.5">
      <c r="A212" s="8" t="s">
        <v>2008</v>
      </c>
      <c r="B212" s="8" t="s">
        <v>1781</v>
      </c>
    </row>
    <row r="213" spans="1:2" ht="14.5">
      <c r="A213" s="8" t="s">
        <v>1972</v>
      </c>
      <c r="B213" s="8" t="s">
        <v>1781</v>
      </c>
    </row>
    <row r="214" spans="1:2" ht="14.5">
      <c r="A214" s="8" t="s">
        <v>1973</v>
      </c>
      <c r="B214" s="8" t="s">
        <v>1781</v>
      </c>
    </row>
    <row r="215" spans="1:2" ht="14.5">
      <c r="A215" s="8" t="s">
        <v>1974</v>
      </c>
      <c r="B215" s="8" t="s">
        <v>1781</v>
      </c>
    </row>
    <row r="216" spans="1:2" ht="14.5">
      <c r="A216" s="8" t="s">
        <v>1975</v>
      </c>
      <c r="B216" s="8" t="s">
        <v>1781</v>
      </c>
    </row>
    <row r="217" spans="1:2" ht="14.5">
      <c r="A217" s="8" t="s">
        <v>1976</v>
      </c>
      <c r="B217" s="8" t="s">
        <v>1781</v>
      </c>
    </row>
    <row r="218" spans="1:2" ht="14.5">
      <c r="A218" s="8" t="s">
        <v>2009</v>
      </c>
      <c r="B218" s="8" t="s">
        <v>1781</v>
      </c>
    </row>
    <row r="219" spans="1:2" ht="14.5">
      <c r="A219" s="8" t="s">
        <v>1977</v>
      </c>
      <c r="B219" s="8" t="s">
        <v>1781</v>
      </c>
    </row>
    <row r="220" spans="1:2" ht="14.5">
      <c r="A220" s="8" t="s">
        <v>1978</v>
      </c>
      <c r="B220" s="8" t="s">
        <v>1781</v>
      </c>
    </row>
    <row r="221" spans="1:2" ht="14.5">
      <c r="A221" s="8" t="s">
        <v>1769</v>
      </c>
      <c r="B221" s="8" t="s">
        <v>1781</v>
      </c>
    </row>
    <row r="222" spans="1:2" ht="14.5">
      <c r="A222" s="8" t="s">
        <v>1979</v>
      </c>
      <c r="B222" s="8" t="s">
        <v>1781</v>
      </c>
    </row>
    <row r="223" spans="1:2" ht="29">
      <c r="A223" s="8" t="s">
        <v>1980</v>
      </c>
      <c r="B223" s="8" t="s">
        <v>1781</v>
      </c>
    </row>
    <row r="224" spans="1:2" ht="14.5">
      <c r="A224" s="8" t="s">
        <v>1776</v>
      </c>
      <c r="B224" s="8" t="s">
        <v>1781</v>
      </c>
    </row>
    <row r="225" spans="1:2" ht="14.5">
      <c r="A225" s="8" t="s">
        <v>1981</v>
      </c>
      <c r="B225" s="8" t="s">
        <v>1781</v>
      </c>
    </row>
    <row r="226" spans="1:2" ht="14.5">
      <c r="A226" s="8" t="s">
        <v>1982</v>
      </c>
      <c r="B226" s="8" t="s">
        <v>1781</v>
      </c>
    </row>
    <row r="227" spans="1:2" ht="14.5">
      <c r="A227" s="8" t="s">
        <v>1983</v>
      </c>
      <c r="B227" s="8" t="s">
        <v>1781</v>
      </c>
    </row>
    <row r="228" spans="1:2" ht="14.5">
      <c r="A228" s="8" t="s">
        <v>1772</v>
      </c>
      <c r="B228" s="8" t="s">
        <v>1781</v>
      </c>
    </row>
    <row r="229" spans="1:2" ht="14.5">
      <c r="A229" s="8" t="s">
        <v>2000</v>
      </c>
      <c r="B229" s="8" t="s">
        <v>1781</v>
      </c>
    </row>
    <row r="230" spans="1:2" ht="14.5">
      <c r="A230" s="8" t="s">
        <v>2014</v>
      </c>
      <c r="B230" s="8" t="s">
        <v>1781</v>
      </c>
    </row>
    <row r="231" spans="1:2" ht="14.5">
      <c r="A231" s="8" t="s">
        <v>1984</v>
      </c>
      <c r="B231" s="8" t="s">
        <v>1781</v>
      </c>
    </row>
    <row r="232" spans="1:2" ht="14.5">
      <c r="A232" s="8" t="s">
        <v>1985</v>
      </c>
      <c r="B232" s="8" t="s">
        <v>1781</v>
      </c>
    </row>
    <row r="233" spans="1:2" ht="14.5">
      <c r="A233" s="8" t="s">
        <v>1986</v>
      </c>
      <c r="B233" s="8" t="s">
        <v>1781</v>
      </c>
    </row>
    <row r="234" spans="1:2" ht="14.5">
      <c r="A234" s="8" t="s">
        <v>1987</v>
      </c>
      <c r="B234" s="8" t="s">
        <v>1781</v>
      </c>
    </row>
    <row r="235" spans="1:2" ht="14.5">
      <c r="A235" s="8" t="s">
        <v>2001</v>
      </c>
      <c r="B235" s="8" t="s">
        <v>1781</v>
      </c>
    </row>
    <row r="236" spans="1:2" ht="14.5">
      <c r="A236" s="8" t="s">
        <v>1988</v>
      </c>
      <c r="B236" s="8" t="s">
        <v>1781</v>
      </c>
    </row>
    <row r="237" spans="1:2" ht="29">
      <c r="A237" s="8" t="s">
        <v>1989</v>
      </c>
      <c r="B237" s="8" t="s">
        <v>1781</v>
      </c>
    </row>
    <row r="238" spans="1:2" ht="14.5">
      <c r="A238" s="8" t="s">
        <v>1990</v>
      </c>
      <c r="B238" s="8" t="s">
        <v>1781</v>
      </c>
    </row>
    <row r="239" spans="1:2" ht="14.5">
      <c r="A239" s="8" t="s">
        <v>1991</v>
      </c>
      <c r="B239" s="8" t="s">
        <v>1781</v>
      </c>
    </row>
    <row r="240" spans="1:2" ht="14.5">
      <c r="A240" s="8" t="s">
        <v>1992</v>
      </c>
      <c r="B240" s="8" t="s">
        <v>1781</v>
      </c>
    </row>
    <row r="241" spans="1:2" ht="14.5">
      <c r="A241" s="8" t="s">
        <v>1993</v>
      </c>
      <c r="B241" s="8" t="s">
        <v>1781</v>
      </c>
    </row>
    <row r="242" spans="1:2" ht="14.5">
      <c r="A242" s="8" t="s">
        <v>1770</v>
      </c>
      <c r="B242" s="8" t="s">
        <v>1781</v>
      </c>
    </row>
    <row r="243" spans="1:2" ht="14.5">
      <c r="A243" s="8" t="s">
        <v>1994</v>
      </c>
      <c r="B243" s="8" t="s">
        <v>1781</v>
      </c>
    </row>
    <row r="244" spans="1:2" ht="14.5">
      <c r="A244" s="8" t="s">
        <v>1995</v>
      </c>
      <c r="B244" s="8" t="s">
        <v>1781</v>
      </c>
    </row>
    <row r="245" spans="1:2" ht="14.5">
      <c r="A245" s="8" t="s">
        <v>1996</v>
      </c>
      <c r="B245" s="8" t="s">
        <v>1781</v>
      </c>
    </row>
    <row r="246" spans="1:2" ht="14.5">
      <c r="A246" s="8" t="s">
        <v>1997</v>
      </c>
      <c r="B246" s="8" t="s">
        <v>1781</v>
      </c>
    </row>
    <row r="247" spans="1:2" ht="14.5">
      <c r="A247" s="13" t="s">
        <v>2002</v>
      </c>
      <c r="B247" s="8" t="s">
        <v>1781</v>
      </c>
    </row>
    <row r="248" spans="1:2" ht="14.5">
      <c r="A248" s="32" t="s">
        <v>2058</v>
      </c>
      <c r="B248" s="8" t="s">
        <v>1781</v>
      </c>
    </row>
    <row r="249" spans="1:2" ht="14.5">
      <c r="A249" s="32" t="s">
        <v>2059</v>
      </c>
      <c r="B249" s="8" t="s">
        <v>1781</v>
      </c>
    </row>
    <row r="250" spans="1:2" ht="14.5">
      <c r="A250" s="32" t="s">
        <v>2060</v>
      </c>
      <c r="B250" s="8" t="s">
        <v>1781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10"/>
  <sheetViews>
    <sheetView workbookViewId="0">
      <selection activeCell="A11" sqref="A11"/>
    </sheetView>
  </sheetViews>
  <sheetFormatPr defaultRowHeight="12.5"/>
  <cols>
    <col min="1" max="1" width="22.26953125" customWidth="1"/>
    <col min="2" max="2" width="19" bestFit="1" customWidth="1"/>
  </cols>
  <sheetData>
    <row r="1" spans="1:1" ht="14.5">
      <c r="A1" s="4" t="s">
        <v>1792</v>
      </c>
    </row>
    <row r="2" spans="1:1" ht="14.5">
      <c r="A2" s="4" t="s">
        <v>1785</v>
      </c>
    </row>
    <row r="3" spans="1:1" ht="14.5">
      <c r="A3" s="4" t="s">
        <v>1786</v>
      </c>
    </row>
    <row r="4" spans="1:1" ht="14.5">
      <c r="A4" s="4" t="s">
        <v>1787</v>
      </c>
    </row>
    <row r="5" spans="1:1" ht="14.5">
      <c r="A5" s="4" t="s">
        <v>1788</v>
      </c>
    </row>
    <row r="6" spans="1:1" ht="14.5">
      <c r="A6" s="4" t="s">
        <v>1789</v>
      </c>
    </row>
    <row r="7" spans="1:1" ht="14.5">
      <c r="A7" s="4" t="s">
        <v>1790</v>
      </c>
    </row>
    <row r="8" spans="1:1" ht="14.5">
      <c r="A8" s="4" t="s">
        <v>1791</v>
      </c>
    </row>
    <row r="9" spans="1:1" ht="14.5">
      <c r="A9" s="4" t="s">
        <v>3</v>
      </c>
    </row>
    <row r="10" spans="1:1" ht="14.5">
      <c r="A10" s="4" t="s">
        <v>2061</v>
      </c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9"/>
  <sheetViews>
    <sheetView workbookViewId="0"/>
  </sheetViews>
  <sheetFormatPr defaultRowHeight="12.5"/>
  <cols>
    <col min="1" max="1" width="12.81640625" bestFit="1" customWidth="1"/>
  </cols>
  <sheetData>
    <row r="1" spans="1:1" ht="14.5">
      <c r="A1" s="4" t="s">
        <v>1785</v>
      </c>
    </row>
    <row r="2" spans="1:1" ht="14.5">
      <c r="A2" s="4" t="s">
        <v>1786</v>
      </c>
    </row>
    <row r="3" spans="1:1" ht="14.5">
      <c r="A3" s="4" t="s">
        <v>1787</v>
      </c>
    </row>
    <row r="4" spans="1:1" ht="14.5">
      <c r="A4" s="4" t="s">
        <v>1788</v>
      </c>
    </row>
    <row r="5" spans="1:1" ht="14.5">
      <c r="A5" s="4" t="s">
        <v>1789</v>
      </c>
    </row>
    <row r="6" spans="1:1" ht="14.5">
      <c r="A6" s="4" t="s">
        <v>1790</v>
      </c>
    </row>
    <row r="7" spans="1:1" ht="14.5">
      <c r="A7" s="4" t="s">
        <v>1791</v>
      </c>
    </row>
    <row r="8" spans="1:1" ht="14.5">
      <c r="A8" s="4" t="s">
        <v>3</v>
      </c>
    </row>
    <row r="9" spans="1:1" ht="14.5">
      <c r="A9" s="4" t="s">
        <v>4</v>
      </c>
    </row>
  </sheetData>
  <sheetProtection algorithmName="SHA-512" hashValue="86Ze6Zm6emtwKMa/z7PCwNz/3jm9RRvIRoY/c+DaFnULRuFw12z9dN4fyvy9HDGCqXZjRnznhWv+pAJu25+6OA==" saltValue="2VdrWGTrU4sT4+EadDLLT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amytorAdministrativProcessNote xmlns="fd3945dd-9942-4675-a2aa-ba29bd987a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Hantera ansökningar och anmälningar</TermName>
          <TermId xmlns="http://schemas.microsoft.com/office/infopath/2007/PartnerControls">d7705f79-20b8-4160-9594-193957ab4c85</TermId>
        </TermInfo>
      </Terms>
    </SamytorAdministrativProcessNote>
    <SamytorVerksamhetsgrenNote xmlns="fd3945dd-9942-4675-a2aa-ba29bd987a6d">
      <Terms xmlns="http://schemas.microsoft.com/office/infopath/2007/PartnerControls">
        <TermInfo xmlns="http://schemas.microsoft.com/office/infopath/2007/PartnerControls">
          <TermName xmlns="http://schemas.microsoft.com/office/infopath/2007/PartnerControls">Övergripande ge verksamhetsstöd</TermName>
          <TermId xmlns="http://schemas.microsoft.com/office/infopath/2007/PartnerControls">dc08243d-2a42-4be0-a12f-c3da3d08fc5d</TermId>
        </TermInfo>
      </Terms>
    </SamytorVerksamhetsgrenNote>
    <TaxCatchAll xmlns="5c16e460-f6c4-4fc5-b109-5480bd20071c">
      <Value>2</Value>
      <Value>1</Value>
    </TaxCatchAll>
    <TaxKeywordTaxHTField xmlns="5c16e460-f6c4-4fc5-b109-5480bd20071c">
      <Terms xmlns="http://schemas.microsoft.com/office/infopath/2007/PartnerControls"/>
    </TaxKeywordTaxHTField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 på samarbetsyta" ma:contentTypeID="0x010100B0CCC9E26D784D6F908E1908163634B60004BCEA8A8668204EA3B4593E85616E86" ma:contentTypeVersion="2" ma:contentTypeDescription="Skapa ett nytt dokument." ma:contentTypeScope="" ma:versionID="0b7609c7a8b5a7f97d296e74907500bc">
  <xsd:schema xmlns:xsd="http://www.w3.org/2001/XMLSchema" xmlns:xs="http://www.w3.org/2001/XMLSchema" xmlns:p="http://schemas.microsoft.com/office/2006/metadata/properties" xmlns:ns2="fd3945dd-9942-4675-a2aa-ba29bd987a6d" xmlns:ns3="5c16e460-f6c4-4fc5-b109-5480bd20071c" targetNamespace="http://schemas.microsoft.com/office/2006/metadata/properties" ma:root="true" ma:fieldsID="1901a592c25bbcb9dfc3500968317773" ns2:_="" ns3:_="">
    <xsd:import namespace="fd3945dd-9942-4675-a2aa-ba29bd987a6d"/>
    <xsd:import namespace="5c16e460-f6c4-4fc5-b109-5480bd20071c"/>
    <xsd:element name="properties">
      <xsd:complexType>
        <xsd:sequence>
          <xsd:element name="documentManagement">
            <xsd:complexType>
              <xsd:all>
                <xsd:element ref="ns2:SamytorVerksamhetsgrenNote" minOccurs="0"/>
                <xsd:element ref="ns2:SamytorAdministrativProcessNote" minOccurs="0"/>
                <xsd:element ref="ns3:TaxKeywordTaxHTField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3945dd-9942-4675-a2aa-ba29bd987a6d" elementFormDefault="qualified">
    <xsd:import namespace="http://schemas.microsoft.com/office/2006/documentManagement/types"/>
    <xsd:import namespace="http://schemas.microsoft.com/office/infopath/2007/PartnerControls"/>
    <xsd:element name="SamytorVerksamhetsgrenNote" ma:index="9" nillable="true" ma:taxonomy="true" ma:internalName="SamytorVerksamhetsgrenNote" ma:taxonomyFieldName="SamytorVerksamhetsgren" ma:displayName="Verksamhetsgren" ma:default="11;#Övergripande ge verksamhetsstöd|dc08243d-2a42-4be0-a12f-c3da3d08fc5d" ma:fieldId="{f5ce88c6-680e-4010-b92f-5d435579715c}" ma:sspId="134a93d9-00d9-4c26-9c45-5d488a6949d4" ma:termSetId="30cb25ad-008b-4333-b77c-c7108ae66ff6" ma:anchorId="0efa13fc-0498-4eb8-ba26-70c7deb07c09" ma:open="false" ma:isKeyword="false">
      <xsd:complexType>
        <xsd:sequence>
          <xsd:element ref="pc:Terms" minOccurs="0" maxOccurs="1"/>
        </xsd:sequence>
      </xsd:complexType>
    </xsd:element>
    <xsd:element name="SamytorAdministrativProcessNote" ma:index="11" nillable="true" ma:taxonomy="true" ma:internalName="SamytorAdministrativProcessNote" ma:taxonomyFieldName="SamytorAdministrativProcess" ma:displayName="Administrativ process" ma:default="33;#Hantera ansökningar och anmälningar|d7705f79-20b8-4160-9594-193957ab4c85" ma:fieldId="{dbbae798-cefc-4be0-8840-f2a279a6d011}" ma:sspId="134a93d9-00d9-4c26-9c45-5d488a6949d4" ma:termSetId="30cb25ad-008b-4333-b77c-c7108ae66ff6" ma:anchorId="5af2e072-fba3-4c83-86d5-80bf46639ab5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16e460-f6c4-4fc5-b109-5480bd20071c" elementFormDefault="qualified">
    <xsd:import namespace="http://schemas.microsoft.com/office/2006/documentManagement/types"/>
    <xsd:import namespace="http://schemas.microsoft.com/office/infopath/2007/PartnerControls"/>
    <xsd:element name="TaxKeywordTaxHTField" ma:index="12" nillable="true" ma:taxonomy="true" ma:internalName="TaxKeywordTaxHTField" ma:taxonomyFieldName="TaxKeyword" ma:displayName="Företagsnyckelord" ma:fieldId="{23f27201-bee3-471e-b2e7-b64fd8b7ca38}" ma:taxonomyMulti="true" ma:sspId="134a93d9-00d9-4c26-9c45-5d488a6949d4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14" nillable="true" ma:displayName="Taxonomy Catch All Column" ma:description="" ma:hidden="true" ma:list="{076f5aae-00f1-420c-84f5-631167ed7743}" ma:internalName="TaxCatchAll" ma:showField="CatchAllData" ma:web="5c16e460-f6c4-4fc5-b109-5480bd2007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807A7A7-2AAD-4A3C-9135-D848E998DF08}">
  <ds:schemaRefs>
    <ds:schemaRef ds:uri="http://purl.org/dc/elements/1.1/"/>
    <ds:schemaRef ds:uri="fd3945dd-9942-4675-a2aa-ba29bd987a6d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5c16e460-f6c4-4fc5-b109-5480bd20071c"/>
    <ds:schemaRef ds:uri="http://schemas.microsoft.com/office/infopath/2007/PartnerControl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47AF6F9-9E14-4D0E-B83C-5DFA657126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3945dd-9942-4675-a2aa-ba29bd987a6d"/>
    <ds:schemaRef ds:uri="5c16e460-f6c4-4fc5-b109-5480bd20071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45E9D1E-B8E7-4A86-BA89-87245E164B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Fältbesiktningsanmälan</vt:lpstr>
      <vt:lpstr>Instruktioner</vt:lpstr>
      <vt:lpstr>Postorter</vt:lpstr>
      <vt:lpstr>Arter</vt:lpstr>
      <vt:lpstr>Sorter</vt:lpstr>
      <vt:lpstr>Utlagd klass</vt:lpstr>
      <vt:lpstr>Begärd klass</vt:lpstr>
    </vt:vector>
  </TitlesOfParts>
  <Company>Jordbruksverket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Fältbesiktningsanmälan</dc:title>
  <dc:creator>Joakim Stefansson</dc:creator>
  <cp:lastModifiedBy>Catja Selga</cp:lastModifiedBy>
  <dcterms:created xsi:type="dcterms:W3CDTF">2002-01-03T13:09:57Z</dcterms:created>
  <dcterms:modified xsi:type="dcterms:W3CDTF">2026-04-14T10:42:18Z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0x010100B0CCC9E26D784D6F908E1908163634B60004BCEA8A8668204EA3B4593E85616E86</vt:lpwstr>
  </property>
  <property fmtid="{D5CDD505-2E9C-101B-9397-08002B2CF9AE}" pid="3" name="SamytorAdministrativProcess">
    <vt:lpwstr>2;#Hantera ansökningar och anmälningar|d7705f79-20b8-4160-9594-193957ab4c85</vt:lpwstr>
  </property>
  <property fmtid="{D5CDD505-2E9C-101B-9397-08002B2CF9AE}" pid="4" name="TaxKeyword">
    <vt:lpwstr/>
  </property>
  <property fmtid="{D5CDD505-2E9C-101B-9397-08002B2CF9AE}" pid="5" name="SamytorVerksamhetsgren">
    <vt:lpwstr>1;#Övergripande ge verksamhetsstöd|dc08243d-2a42-4be0-a12f-c3da3d08fc5d</vt:lpwstr>
  </property>
</Properties>
</file>