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D65FC800-A315-424E-91E7-D1AF975ED2D4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7" i="1" l="1"/>
  <c r="D347" i="1"/>
  <c r="E347" i="1"/>
  <c r="F347" i="1"/>
  <c r="C346" i="1" l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<sst xmlns="http://schemas.openxmlformats.org/spreadsheetml/2006/main" count="377" uniqueCount="377">
  <si>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</si>
  <si>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</si>
  <si>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</si>
  <si>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</si>
  <si>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</si>
  <si>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</si>
  <si>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</si>
  <si>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</si>
  <si>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</si>
  <si>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</si>
  <si>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</si>
  <si>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</si>
  <si>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</si>
  <si>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</si>
  <si>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</si>
  <si>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</si>
  <si>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</si>
  <si>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</si>
  <si>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</si>
  <si>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</si>
  <si>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</si>
  <si>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</si>
  <si>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</si>
  <si>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</si>
  <si>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</si>
  <si>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</si>
  <si>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</si>
  <si>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</si>
  <si>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</si>
  <si>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</si>
  <si>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</si>
  <si>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</si>
  <si>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</si>
  <si>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</si>
  <si>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</si>
  <si>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</si>
  <si>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</si>
  <si>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</si>
  <si>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</si>
  <si>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</si>
  <si>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</si>
  <si>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</si>
  <si>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</si>
  <si>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</si>
  <si>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</si>
  <si>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</si>
  <si>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</si>
  <si>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</si>
  <si>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</si>
  <si>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</si>
  <si>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</si>
  <si>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</si>
  <si>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</si>
  <si>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</si>
  <si>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</si>
  <si>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</si>
  <si>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</si>
  <si>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</si>
  <si>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</si>
  <si>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</si>
  <si>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</si>
  <si>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</si>
  <si>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</si>
  <si>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</si>
  <si>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</si>
  <si>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</si>
  <si>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</si>
  <si>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</si>
  <si>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</si>
  <si>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</si>
  <si>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</si>
  <si>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</si>
  <si>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</si>
  <si>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</si>
  <si>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</si>
  <si>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</si>
  <si>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</si>
  <si>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</si>
  <si>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</si>
  <si>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</si>
  <si>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</si>
  <si>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</si>
  <si>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</si>
  <si>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</si>
  <si>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</si>
  <si>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</si>
  <si>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</si>
  <si>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</si>
  <si>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</si>
  <si>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</si>
  <si>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</si>
  <si>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</si>
  <si>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</si>
  <si>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</si>
  <si>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</si>
  <si>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</si>
  <si>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</si>
  <si>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</si>
  <si>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</si>
  <si>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</si>
  <si>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</si>
  <si>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</si>
  <si>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</si>
  <si>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</si>
  <si>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</si>
  <si>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</si>
  <si>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</si>
  <si>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</si>
  <si>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</si>
  <si>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</si>
  <si>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</si>
  <si>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</si>
  <si>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</si>
  <si>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</si>
  <si>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</si>
  <si>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</si>
  <si>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</si>
  <si>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</si>
  <si>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</si>
  <si>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</si>
  <si>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</si>
  <si>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</si>
  <si>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</si>
  <si>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</si>
  <si>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</si>
  <si>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</si>
  <si>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</si>
  <si>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</si>
  <si>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</si>
  <si>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</si>
  <si>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</si>
  <si>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</si>
  <si>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</si>
  <si>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</si>
  <si>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</si>
  <si>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</si>
  <si>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</si>
  <si>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</si>
  <si>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</si>
  <si>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</si>
  <si>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</si>
  <si>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</si>
  <si>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</si>
  <si>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</si>
  <si>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</si>
  <si>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</si>
  <si>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</si>
  <si>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</si>
  <si>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</si>
  <si>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</si>
  <si>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</si>
  <si>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</si>
  <si>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</si>
  <si>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</si>
  <si>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</si>
  <si>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</si>
  <si>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</si>
  <si>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</si>
  <si>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</si>
  <si>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</si>
  <si>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</si>
  <si>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</si>
  <si>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</si>
  <si>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</si>
  <si>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</si>
  <si>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</si>
  <si>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</si>
  <si>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</si>
  <si>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</si>
  <si>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</si>
  <si>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</si>
  <si>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</si>
  <si>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</si>
  <si>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</si>
  <si>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</si>
  <si>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</si>
  <si>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</si>
  <si>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</si>
  <si>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</si>
  <si>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</si>
  <si>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</si>
  <si>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</si>
  <si>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</si>
  <si>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</si>
  <si>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</si>
  <si>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</si>
  <si>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</si>
  <si>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</si>
  <si>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</si>
  <si>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</si>
  <si>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</si>
  <si>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</si>
  <si>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</si>
  <si>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</si>
  <si>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</si>
  <si>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</si>
  <si>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</si>
  <si>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</si>
  <si>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</si>
  <si>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</si>
  <si>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</si>
  <si>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</si>
  <si>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</si>
  <si>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</si>
  <si>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</si>
  <si>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</si>
  <si>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</si>
  <si>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</si>
  <si>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</si>
  <si>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</si>
  <si>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</si>
  <si>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</si>
  <si>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</si>
  <si>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</si>
  <si>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</si>
  <si>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</si>
  <si>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</si>
  <si>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</si>
  <si>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</si>
  <si>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</si>
  <si>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</si>
  <si>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</si>
  <si>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</si>
  <si>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</si>
  <si>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</si>
  <si>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</si>
  <si>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</si>
  <si>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</si>
  <si>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</si>
  <si>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</si>
  <si>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</si>
  <si>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</si>
  <si>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</si>
  <si>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</si>
  <si>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</si>
  <si>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</si>
  <si>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</si>
  <si>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</si>
  <si>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</si>
  <si>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</si>
  <si>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</si>
  <si>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</si>
  <si>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</si>
  <si>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</si>
  <si>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</si>
  <si>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</si>
  <si>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</si>
  <si>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</si>
  <si>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</si>
  <si>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</si>
  <si>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</si>
  <si>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</si>
  <si>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</si>
  <si>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</si>
  <si>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</si>
  <si>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</si>
  <si>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</si>
  <si>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</si>
  <si>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</si>
  <si>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</si>
  <si>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</si>
  <si>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</si>
  <si>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</si>
  <si>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</si>
  <si>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</si>
  <si>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</si>
  <si>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</si>
  <si>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</si>
  <si>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</si>
  <si>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</si>
  <si>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</si>
  <si>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</si>
  <si>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</si>
  <si>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</si>
  <si>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</si>
  <si>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</si>
  <si>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</si>
  <si>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</si>
  <si>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</si>
  <si>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</si>
  <si>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</si>
  <si>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</si>
  <si>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</si>
  <si>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</si>
  <si>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</si>
  <si>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</si>
  <si>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</si>
  <si>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</si>
  <si>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</si>
  <si>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</si>
  <si>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</si>
  <si>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</si>
  <si>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</si>
  <si>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</si>
  <si>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</si>
  <si>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</si>
  <si>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</si>
  <si>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kor kategori D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</si>
  <si>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</si>
  <si>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</si>
  <si>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</si>
  <si>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</si>
  <si>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</si>
  <si>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</si>
  <si>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</si>
  <si>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</si>
  <si>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</si>
  <si>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</si>
  <si>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</si>
  <si>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</si>
  <si>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</si>
  <si>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</si>
  <si>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</si>
  <si>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</si>
  <si>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</si>
  <si>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</si>
  <si>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</si>
  <si>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</si>
  <si>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</si>
  <si>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</si>
  <si>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</si>
  <si>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</si>
  <si>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</si>
  <si>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</si>
  <si>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</si>
  <si>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</si>
  <si>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</si>
  <si>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</si>
  <si>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</si>
  <si>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</si>
  <si>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</si>
  <si>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</si>
  <si>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</si>
  <si>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</si>
  <si>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</si>
  <si>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</si>
  <si>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</si>
  <si>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</si>
  <si>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</si>
  <si>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</si>
  <si>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</si>
  <si>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</si>
  <si>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</si>
  <si>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</si>
  <si>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</si>
  <si>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</si>
  <si>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</si>
  <si>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</si>
  <si>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</si>
  <si>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</si>
  <si>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</si>
  <si>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</si>
  <si>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</si>
  <si>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</si>
  <si>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</si>
  <si>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</si>
  <si>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</si>
  <si>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</si>
  <si>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</si>
  <si>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</si>
  <si>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</si>
  <si>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</si>
  <si>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</si>
  <si>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</si>
  <si>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</si>
  <si>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</si>
  <si>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2025-18</t>
  </si>
  <si>
    <t>2025-17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</si>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</sst>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  <xf numFmtId="2" fontId="11" fillId="0" borderId="0" xfId="0" applyNumberFormat="1" applyFont="1" applyFill="1"/>
    <xf numFmtId="2" fontId="9" fillId="0" borderId="0" xfId="0" applyNumberFormat="1" applyFont="1" applyFill="1" applyAlignment="1">
      <alignment horizontal="right" wrapText="1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'EU-priser'!$B$191:$B$347</c:f>
              <c:numCache>
                <c:formatCode>0.00</c:formatCode>
                <c:ptCount val="157"/>
                <c:pt idx="0">
                  <c:v>49.86</c:v>
                </c:pt>
                <c:pt idx="1">
                  <c:v>50.1</c:v>
                </c:pt>
                <c:pt idx="2">
                  <c:v>50.89</c:v>
                </c:pt>
                <c:pt idx="3">
                  <c:v>51.38</c:v>
                </c:pt>
                <c:pt idx="4">
                  <c:v>50.54</c:v>
                </c:pt>
                <c:pt idx="5">
                  <c:v>51.13</c:v>
                </c:pt>
                <c:pt idx="6">
                  <c:v>50.22</c:v>
                </c:pt>
                <c:pt idx="7">
                  <c:v>50.58</c:v>
                </c:pt>
                <c:pt idx="8">
                  <c:v>51.42</c:v>
                </c:pt>
                <c:pt idx="9">
                  <c:v>51.33</c:v>
                </c:pt>
                <c:pt idx="10">
                  <c:v>50.83</c:v>
                </c:pt>
                <c:pt idx="11">
                  <c:v>50.62</c:v>
                </c:pt>
                <c:pt idx="12">
                  <c:v>51.15</c:v>
                </c:pt>
                <c:pt idx="13">
                  <c:v>51.07</c:v>
                </c:pt>
                <c:pt idx="14">
                  <c:v>50.93</c:v>
                </c:pt>
                <c:pt idx="15">
                  <c:v>50.78</c:v>
                </c:pt>
                <c:pt idx="16">
                  <c:v>50.87</c:v>
                </c:pt>
                <c:pt idx="17">
                  <c:v>50.96</c:v>
                </c:pt>
                <c:pt idx="18">
                  <c:v>50.77</c:v>
                </c:pt>
                <c:pt idx="19">
                  <c:v>51.19</c:v>
                </c:pt>
                <c:pt idx="20">
                  <c:v>51.11</c:v>
                </c:pt>
                <c:pt idx="21">
                  <c:v>51.03</c:v>
                </c:pt>
                <c:pt idx="22">
                  <c:v>50.92</c:v>
                </c:pt>
                <c:pt idx="23">
                  <c:v>50.99</c:v>
                </c:pt>
                <c:pt idx="24">
                  <c:v>50.93</c:v>
                </c:pt>
                <c:pt idx="25">
                  <c:v>50.58</c:v>
                </c:pt>
                <c:pt idx="26">
                  <c:v>51.57</c:v>
                </c:pt>
                <c:pt idx="27">
                  <c:v>51.31</c:v>
                </c:pt>
                <c:pt idx="28">
                  <c:v>51.5</c:v>
                </c:pt>
                <c:pt idx="29">
                  <c:v>51.74</c:v>
                </c:pt>
                <c:pt idx="30">
                  <c:v>51.41</c:v>
                </c:pt>
                <c:pt idx="31">
                  <c:v>52.28</c:v>
                </c:pt>
                <c:pt idx="32">
                  <c:v>52.12</c:v>
                </c:pt>
                <c:pt idx="33">
                  <c:v>52.41</c:v>
                </c:pt>
                <c:pt idx="34">
                  <c:v>52.03</c:v>
                </c:pt>
                <c:pt idx="35">
                  <c:v>52.62</c:v>
                </c:pt>
                <c:pt idx="36">
                  <c:v>52.35</c:v>
                </c:pt>
                <c:pt idx="37">
                  <c:v>52.07</c:v>
                </c:pt>
                <c:pt idx="38">
                  <c:v>52.8</c:v>
                </c:pt>
                <c:pt idx="39">
                  <c:v>52.21</c:v>
                </c:pt>
                <c:pt idx="40">
                  <c:v>53.35</c:v>
                </c:pt>
                <c:pt idx="41">
                  <c:v>52.68</c:v>
                </c:pt>
                <c:pt idx="42">
                  <c:v>53.51</c:v>
                </c:pt>
                <c:pt idx="43">
                  <c:v>53.23</c:v>
                </c:pt>
                <c:pt idx="44">
                  <c:v>52.73</c:v>
                </c:pt>
                <c:pt idx="45">
                  <c:v>52.96</c:v>
                </c:pt>
                <c:pt idx="46">
                  <c:v>52.92</c:v>
                </c:pt>
                <c:pt idx="47">
                  <c:v>52.84</c:v>
                </c:pt>
                <c:pt idx="48">
                  <c:v>53.59</c:v>
                </c:pt>
                <c:pt idx="49">
                  <c:v>52.83</c:v>
                </c:pt>
                <c:pt idx="50">
                  <c:v>52.88</c:v>
                </c:pt>
                <c:pt idx="51">
                  <c:v>52.88</c:v>
                </c:pt>
                <c:pt idx="52">
                  <c:v>53.54</c:v>
                </c:pt>
                <c:pt idx="53">
                  <c:v>53.5</c:v>
                </c:pt>
                <c:pt idx="54">
                  <c:v>52.85</c:v>
                </c:pt>
                <c:pt idx="55">
                  <c:v>53.32</c:v>
                </c:pt>
                <c:pt idx="56">
                  <c:v>52.93</c:v>
                </c:pt>
                <c:pt idx="57">
                  <c:v>52.55</c:v>
                </c:pt>
                <c:pt idx="58">
                  <c:v>53.48</c:v>
                </c:pt>
                <c:pt idx="59">
                  <c:v>53.2</c:v>
                </c:pt>
                <c:pt idx="60">
                  <c:v>52.6</c:v>
                </c:pt>
                <c:pt idx="61">
                  <c:v>52.67</c:v>
                </c:pt>
                <c:pt idx="62">
                  <c:v>52.52</c:v>
                </c:pt>
                <c:pt idx="63">
                  <c:v>52.16</c:v>
                </c:pt>
                <c:pt idx="64">
                  <c:v>52.77</c:v>
                </c:pt>
                <c:pt idx="65">
                  <c:v>51.9</c:v>
                </c:pt>
                <c:pt idx="66">
                  <c:v>51.95</c:v>
                </c:pt>
                <c:pt idx="67">
                  <c:v>52.26</c:v>
                </c:pt>
                <c:pt idx="68">
                  <c:v>52.8</c:v>
                </c:pt>
                <c:pt idx="69">
                  <c:v>52.31</c:v>
                </c:pt>
                <c:pt idx="70">
                  <c:v>52.02</c:v>
                </c:pt>
                <c:pt idx="71">
                  <c:v>52.35</c:v>
                </c:pt>
                <c:pt idx="72">
                  <c:v>52.5</c:v>
                </c:pt>
                <c:pt idx="73">
                  <c:v>52.49</c:v>
                </c:pt>
                <c:pt idx="74">
                  <c:v>51.98</c:v>
                </c:pt>
                <c:pt idx="75">
                  <c:v>52.76</c:v>
                </c:pt>
                <c:pt idx="76">
                  <c:v>52.37</c:v>
                </c:pt>
                <c:pt idx="77">
                  <c:v>52.51</c:v>
                </c:pt>
                <c:pt idx="78">
                  <c:v>52.53</c:v>
                </c:pt>
                <c:pt idx="79">
                  <c:v>52.15</c:v>
                </c:pt>
                <c:pt idx="80">
                  <c:v>53.08</c:v>
                </c:pt>
                <c:pt idx="81">
                  <c:v>52.89</c:v>
                </c:pt>
                <c:pt idx="82">
                  <c:v>52.08</c:v>
                </c:pt>
                <c:pt idx="83">
                  <c:v>52.67</c:v>
                </c:pt>
                <c:pt idx="84">
                  <c:v>53.21</c:v>
                </c:pt>
                <c:pt idx="85">
                  <c:v>52.98</c:v>
                </c:pt>
                <c:pt idx="86">
                  <c:v>54.1</c:v>
                </c:pt>
                <c:pt idx="87">
                  <c:v>53.73</c:v>
                </c:pt>
                <c:pt idx="88">
                  <c:v>54.27</c:v>
                </c:pt>
                <c:pt idx="89">
                  <c:v>53.67</c:v>
                </c:pt>
                <c:pt idx="90">
                  <c:v>54.46</c:v>
                </c:pt>
                <c:pt idx="91">
                  <c:v>54.81</c:v>
                </c:pt>
                <c:pt idx="92">
                  <c:v>53.96</c:v>
                </c:pt>
                <c:pt idx="93">
                  <c:v>55.02</c:v>
                </c:pt>
                <c:pt idx="94">
                  <c:v>54.77</c:v>
                </c:pt>
                <c:pt idx="95">
                  <c:v>54.66</c:v>
                </c:pt>
                <c:pt idx="96">
                  <c:v>55.13</c:v>
                </c:pt>
                <c:pt idx="97">
                  <c:v>55.78</c:v>
                </c:pt>
                <c:pt idx="98">
                  <c:v>55.65</c:v>
                </c:pt>
                <c:pt idx="99">
                  <c:v>55.57</c:v>
                </c:pt>
                <c:pt idx="100">
                  <c:v>55.46</c:v>
                </c:pt>
                <c:pt idx="101">
                  <c:v>56.2</c:v>
                </c:pt>
                <c:pt idx="102">
                  <c:v>55.33</c:v>
                </c:pt>
                <c:pt idx="103">
                  <c:v>55.87</c:v>
                </c:pt>
                <c:pt idx="104">
                  <c:v>55.37</c:v>
                </c:pt>
                <c:pt idx="105">
                  <c:v>55.48</c:v>
                </c:pt>
                <c:pt idx="106">
                  <c:v>56.59</c:v>
                </c:pt>
                <c:pt idx="107">
                  <c:v>56.21</c:v>
                </c:pt>
                <c:pt idx="108">
                  <c:v>56.21</c:v>
                </c:pt>
                <c:pt idx="109">
                  <c:v>56.58</c:v>
                </c:pt>
                <c:pt idx="110">
                  <c:v>56.01</c:v>
                </c:pt>
                <c:pt idx="111">
                  <c:v>56.05</c:v>
                </c:pt>
                <c:pt idx="112">
                  <c:v>56.25</c:v>
                </c:pt>
                <c:pt idx="113">
                  <c:v>55.84</c:v>
                </c:pt>
                <c:pt idx="114">
                  <c:v>55.71</c:v>
                </c:pt>
                <c:pt idx="115">
                  <c:v>55.54</c:v>
                </c:pt>
                <c:pt idx="116">
                  <c:v>55.1</c:v>
                </c:pt>
                <c:pt idx="117">
                  <c:v>55.14</c:v>
                </c:pt>
                <c:pt idx="118">
                  <c:v>55.61</c:v>
                </c:pt>
                <c:pt idx="119">
                  <c:v>55.96</c:v>
                </c:pt>
                <c:pt idx="120">
                  <c:v>55.67</c:v>
                </c:pt>
                <c:pt idx="121">
                  <c:v>55.12</c:v>
                </c:pt>
                <c:pt idx="122">
                  <c:v>55.51</c:v>
                </c:pt>
                <c:pt idx="123">
                  <c:v>54.8</c:v>
                </c:pt>
                <c:pt idx="124">
                  <c:v>55.81</c:v>
                </c:pt>
                <c:pt idx="125">
                  <c:v>55.68</c:v>
                </c:pt>
                <c:pt idx="126">
                  <c:v>54.79</c:v>
                </c:pt>
                <c:pt idx="127">
                  <c:v>55.42</c:v>
                </c:pt>
                <c:pt idx="128">
                  <c:v>56.05</c:v>
                </c:pt>
                <c:pt idx="129">
                  <c:v>55.87</c:v>
                </c:pt>
                <c:pt idx="130">
                  <c:v>56.09</c:v>
                </c:pt>
                <c:pt idx="131">
                  <c:v>55.84</c:v>
                </c:pt>
                <c:pt idx="132">
                  <c:v>57.17</c:v>
                </c:pt>
                <c:pt idx="133">
                  <c:v>56.86</c:v>
                </c:pt>
                <c:pt idx="134">
                  <c:v>57.3</c:v>
                </c:pt>
                <c:pt idx="135">
                  <c:v>57.5</c:v>
                </c:pt>
                <c:pt idx="136">
                  <c:v>58.53</c:v>
                </c:pt>
                <c:pt idx="137">
                  <c:v>58.19</c:v>
                </c:pt>
                <c:pt idx="138">
                  <c:v>58.78</c:v>
                </c:pt>
                <c:pt idx="139">
                  <c:v>59.21</c:v>
                </c:pt>
                <c:pt idx="140">
                  <c:v>59.66</c:v>
                </c:pt>
                <c:pt idx="141">
                  <c:v>59.09</c:v>
                </c:pt>
                <c:pt idx="142">
                  <c:v>59.85</c:v>
                </c:pt>
                <c:pt idx="143">
                  <c:v>60.4</c:v>
                </c:pt>
                <c:pt idx="144">
                  <c:v>60.12</c:v>
                </c:pt>
                <c:pt idx="145">
                  <c:v>61.05</c:v>
                </c:pt>
                <c:pt idx="146">
                  <c:v>61.13</c:v>
                </c:pt>
                <c:pt idx="147">
                  <c:v>60.49</c:v>
                </c:pt>
                <c:pt idx="148">
                  <c:v>62.04</c:v>
                </c:pt>
                <c:pt idx="149">
                  <c:v>61.16</c:v>
                </c:pt>
                <c:pt idx="150">
                  <c:v>62.56</c:v>
                </c:pt>
                <c:pt idx="151">
                  <c:v>61.92</c:v>
                </c:pt>
                <c:pt idx="152">
                  <c:v>62.72</c:v>
                </c:pt>
                <c:pt idx="153">
                  <c:v>62.75</c:v>
                </c:pt>
                <c:pt idx="154">
                  <c:v>61.99</c:v>
                </c:pt>
                <c:pt idx="155">
                  <c:v>62.92</c:v>
                </c:pt>
                <c:pt idx="156">
                  <c:v>63.23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'EU-priser'!$C$191:$C$347</c:f>
              <c:numCache>
                <c:formatCode>0.00</c:formatCode>
                <c:ptCount val="157"/>
                <c:pt idx="0">
                  <c:v>49.686600199999994</c:v>
                </c:pt>
                <c:pt idx="1">
                  <c:v>52.070059800000003</c:v>
                </c:pt>
                <c:pt idx="2">
                  <c:v>52.305120600000009</c:v>
                </c:pt>
                <c:pt idx="3">
                  <c:v>52.075446500000005</c:v>
                </c:pt>
                <c:pt idx="4">
                  <c:v>53.873873500000002</c:v>
                </c:pt>
                <c:pt idx="5">
                  <c:v>51.824542399999999</c:v>
                </c:pt>
                <c:pt idx="6">
                  <c:v>52.431171599999992</c:v>
                </c:pt>
                <c:pt idx="7">
                  <c:v>52.092165000000001</c:v>
                </c:pt>
                <c:pt idx="8">
                  <c:v>53.390248800000002</c:v>
                </c:pt>
                <c:pt idx="9">
                  <c:v>53.477899199999996</c:v>
                </c:pt>
                <c:pt idx="10">
                  <c:v>53.240562299999993</c:v>
                </c:pt>
                <c:pt idx="11">
                  <c:v>52.431193499999999</c:v>
                </c:pt>
                <c:pt idx="12">
                  <c:v>51.783440800000001</c:v>
                </c:pt>
                <c:pt idx="13">
                  <c:v>51.561165600000002</c:v>
                </c:pt>
                <c:pt idx="14">
                  <c:v>52.515052500000003</c:v>
                </c:pt>
                <c:pt idx="15">
                  <c:v>52.394042299999995</c:v>
                </c:pt>
                <c:pt idx="16">
                  <c:v>52.065213800000002</c:v>
                </c:pt>
                <c:pt idx="17">
                  <c:v>51.668878800000002</c:v>
                </c:pt>
                <c:pt idx="18">
                  <c:v>51.618995999999996</c:v>
                </c:pt>
                <c:pt idx="19">
                  <c:v>51.049591400000004</c:v>
                </c:pt>
                <c:pt idx="20">
                  <c:v>50.256888500000009</c:v>
                </c:pt>
                <c:pt idx="21">
                  <c:v>49.818280799999997</c:v>
                </c:pt>
                <c:pt idx="22">
                  <c:v>49.619098399999999</c:v>
                </c:pt>
                <c:pt idx="23">
                  <c:v>48.398367499999992</c:v>
                </c:pt>
                <c:pt idx="24">
                  <c:v>48.130851299999996</c:v>
                </c:pt>
                <c:pt idx="25">
                  <c:v>47.895478799999999</c:v>
                </c:pt>
                <c:pt idx="26">
                  <c:v>48.532909700000012</c:v>
                </c:pt>
                <c:pt idx="27">
                  <c:v>48.419772000000002</c:v>
                </c:pt>
                <c:pt idx="28">
                  <c:v>48.196667300000001</c:v>
                </c:pt>
                <c:pt idx="29">
                  <c:v>48.460193599999997</c:v>
                </c:pt>
                <c:pt idx="30">
                  <c:v>48.463818199999999</c:v>
                </c:pt>
                <c:pt idx="31">
                  <c:v>46.977418999999998</c:v>
                </c:pt>
                <c:pt idx="32">
                  <c:v>46.799449199999998</c:v>
                </c:pt>
                <c:pt idx="33">
                  <c:v>46.396886199999997</c:v>
                </c:pt>
                <c:pt idx="34">
                  <c:v>44.970872100000001</c:v>
                </c:pt>
                <c:pt idx="35">
                  <c:v>44.734024300000002</c:v>
                </c:pt>
                <c:pt idx="36">
                  <c:v>44.364653600000004</c:v>
                </c:pt>
                <c:pt idx="37">
                  <c:v>45.586358999999995</c:v>
                </c:pt>
                <c:pt idx="38">
                  <c:v>46.008972</c:v>
                </c:pt>
                <c:pt idx="39">
                  <c:v>44.992607400000004</c:v>
                </c:pt>
                <c:pt idx="40">
                  <c:v>45.625824000000001</c:v>
                </c:pt>
                <c:pt idx="41">
                  <c:v>46.772847999999996</c:v>
                </c:pt>
                <c:pt idx="42">
                  <c:v>47.038493299999992</c:v>
                </c:pt>
                <c:pt idx="43">
                  <c:v>46.900643399999993</c:v>
                </c:pt>
                <c:pt idx="44">
                  <c:v>47.2368545</c:v>
                </c:pt>
                <c:pt idx="45">
                  <c:v>47.261367199999995</c:v>
                </c:pt>
                <c:pt idx="46">
                  <c:v>47.408280200000007</c:v>
                </c:pt>
                <c:pt idx="47">
                  <c:v>47.605609999999999</c:v>
                </c:pt>
                <c:pt idx="48">
                  <c:v>48.084238500000005</c:v>
                </c:pt>
                <c:pt idx="49">
                  <c:v>49.223371400000005</c:v>
                </c:pt>
                <c:pt idx="50">
                  <c:v>49.145792800000002</c:v>
                </c:pt>
                <c:pt idx="51">
                  <c:v>49.939186200000009</c:v>
                </c:pt>
                <c:pt idx="52">
                  <c:v>49.565452800000003</c:v>
                </c:pt>
                <c:pt idx="53">
                  <c:v>49.896856799999995</c:v>
                </c:pt>
                <c:pt idx="54">
                  <c:v>50.032183100000005</c:v>
                </c:pt>
                <c:pt idx="55">
                  <c:v>51.306125999999999</c:v>
                </c:pt>
                <c:pt idx="56">
                  <c:v>47.973990399999998</c:v>
                </c:pt>
                <c:pt idx="57">
                  <c:v>48.650554699999994</c:v>
                </c:pt>
                <c:pt idx="58">
                  <c:v>49.066979200000006</c:v>
                </c:pt>
                <c:pt idx="59">
                  <c:v>49.246179399999995</c:v>
                </c:pt>
                <c:pt idx="60">
                  <c:v>48.762349800000003</c:v>
                </c:pt>
                <c:pt idx="61">
                  <c:v>48.257044499999999</c:v>
                </c:pt>
                <c:pt idx="62">
                  <c:v>47.408667269999995</c:v>
                </c:pt>
                <c:pt idx="63">
                  <c:v>47.700843200000001</c:v>
                </c:pt>
                <c:pt idx="64">
                  <c:v>47.2961636</c:v>
                </c:pt>
                <c:pt idx="65">
                  <c:v>46.715199299999995</c:v>
                </c:pt>
                <c:pt idx="66">
                  <c:v>46.965013199999994</c:v>
                </c:pt>
                <c:pt idx="67">
                  <c:v>45.084292900000001</c:v>
                </c:pt>
                <c:pt idx="68">
                  <c:v>45.1762272</c:v>
                </c:pt>
                <c:pt idx="69">
                  <c:v>45.195740799999996</c:v>
                </c:pt>
                <c:pt idx="70">
                  <c:v>45.365644799999991</c:v>
                </c:pt>
                <c:pt idx="71">
                  <c:v>45.577622099999999</c:v>
                </c:pt>
                <c:pt idx="72">
                  <c:v>45.238599200000003</c:v>
                </c:pt>
                <c:pt idx="73">
                  <c:v>45.098732799999993</c:v>
                </c:pt>
                <c:pt idx="74">
                  <c:v>43.934313000000003</c:v>
                </c:pt>
                <c:pt idx="75">
                  <c:v>43.8641182</c:v>
                </c:pt>
                <c:pt idx="76">
                  <c:v>43.382272499999999</c:v>
                </c:pt>
                <c:pt idx="77">
                  <c:v>43.423631999999998</c:v>
                </c:pt>
                <c:pt idx="78">
                  <c:v>42.809325000000001</c:v>
                </c:pt>
                <c:pt idx="79">
                  <c:v>42.331892400000001</c:v>
                </c:pt>
                <c:pt idx="80">
                  <c:v>42.275759999999998</c:v>
                </c:pt>
                <c:pt idx="81">
                  <c:v>42.839055000000002</c:v>
                </c:pt>
                <c:pt idx="82">
                  <c:v>42.833039999999997</c:v>
                </c:pt>
                <c:pt idx="83">
                  <c:v>43.213439999999999</c:v>
                </c:pt>
                <c:pt idx="84">
                  <c:v>42.768093399999998</c:v>
                </c:pt>
                <c:pt idx="85">
                  <c:v>42.480360000000005</c:v>
                </c:pt>
                <c:pt idx="86">
                  <c:v>41.876927999999992</c:v>
                </c:pt>
                <c:pt idx="87">
                  <c:v>42.752572499999999</c:v>
                </c:pt>
                <c:pt idx="88">
                  <c:v>41.963229000000005</c:v>
                </c:pt>
                <c:pt idx="89">
                  <c:v>41.991694800000005</c:v>
                </c:pt>
                <c:pt idx="90">
                  <c:v>41.764524000000002</c:v>
                </c:pt>
                <c:pt idx="91">
                  <c:v>42.117541199999998</c:v>
                </c:pt>
                <c:pt idx="92">
                  <c:v>42.7023625</c:v>
                </c:pt>
                <c:pt idx="93">
                  <c:v>43.022825000000005</c:v>
                </c:pt>
                <c:pt idx="94">
                  <c:v>43.349285999999999</c:v>
                </c:pt>
                <c:pt idx="95">
                  <c:v>43.757361800000005</c:v>
                </c:pt>
                <c:pt idx="96">
                  <c:v>43.914960000000001</c:v>
                </c:pt>
                <c:pt idx="97">
                  <c:v>43.754037599999997</c:v>
                </c:pt>
                <c:pt idx="98">
                  <c:v>43.777287799999996</c:v>
                </c:pt>
                <c:pt idx="99">
                  <c:v>44.034732000000005</c:v>
                </c:pt>
                <c:pt idx="100">
                  <c:v>43.647974999999995</c:v>
                </c:pt>
                <c:pt idx="101">
                  <c:v>43.809422999999995</c:v>
                </c:pt>
                <c:pt idx="102">
                  <c:v>42.817328999999994</c:v>
                </c:pt>
                <c:pt idx="103">
                  <c:v>42.991115000000001</c:v>
                </c:pt>
                <c:pt idx="104">
                  <c:v>42.646137299999999</c:v>
                </c:pt>
                <c:pt idx="105">
                  <c:v>42.977924000000002</c:v>
                </c:pt>
                <c:pt idx="106">
                  <c:v>43.995343500000004</c:v>
                </c:pt>
                <c:pt idx="107">
                  <c:v>43.885611500000003</c:v>
                </c:pt>
                <c:pt idx="108">
                  <c:v>43.859147499999999</c:v>
                </c:pt>
                <c:pt idx="109">
                  <c:v>44.977139999999991</c:v>
                </c:pt>
                <c:pt idx="110">
                  <c:v>44.489639999999994</c:v>
                </c:pt>
                <c:pt idx="111">
                  <c:v>44.333116100000005</c:v>
                </c:pt>
                <c:pt idx="112">
                  <c:v>44.315152499999996</c:v>
                </c:pt>
                <c:pt idx="113">
                  <c:v>44.4309315</c:v>
                </c:pt>
                <c:pt idx="114">
                  <c:v>43.878013499999994</c:v>
                </c:pt>
                <c:pt idx="115">
                  <c:v>43.698352499999999</c:v>
                </c:pt>
                <c:pt idx="116">
                  <c:v>43.478115199999998</c:v>
                </c:pt>
                <c:pt idx="117">
                  <c:v>44.067653</c:v>
                </c:pt>
                <c:pt idx="118">
                  <c:v>44.055851000000004</c:v>
                </c:pt>
                <c:pt idx="119">
                  <c:v>44.021065</c:v>
                </c:pt>
                <c:pt idx="120">
                  <c:v>43.762749999999997</c:v>
                </c:pt>
                <c:pt idx="121">
                  <c:v>43.883209999999998</c:v>
                </c:pt>
                <c:pt idx="122">
                  <c:v>44.745519000000002</c:v>
                </c:pt>
                <c:pt idx="123">
                  <c:v>45.652630000000002</c:v>
                </c:pt>
                <c:pt idx="124">
                  <c:v>46.527280499999996</c:v>
                </c:pt>
                <c:pt idx="125">
                  <c:v>47.252429999999997</c:v>
                </c:pt>
                <c:pt idx="126">
                  <c:v>46.8835725</c:v>
                </c:pt>
                <c:pt idx="127">
                  <c:v>47.910291000000008</c:v>
                </c:pt>
                <c:pt idx="128">
                  <c:v>48.225866000000003</c:v>
                </c:pt>
                <c:pt idx="129">
                  <c:v>47.774357999999999</c:v>
                </c:pt>
                <c:pt idx="130">
                  <c:v>47.464829999999999</c:v>
                </c:pt>
                <c:pt idx="131">
                  <c:v>47.900824</c:v>
                </c:pt>
                <c:pt idx="132">
                  <c:v>46.698606000000005</c:v>
                </c:pt>
                <c:pt idx="133">
                  <c:v>47.405288000000006</c:v>
                </c:pt>
                <c:pt idx="134">
                  <c:v>48.011472000000005</c:v>
                </c:pt>
                <c:pt idx="135">
                  <c:v>48.198633999999998</c:v>
                </c:pt>
                <c:pt idx="136">
                  <c:v>47.245457000000002</c:v>
                </c:pt>
                <c:pt idx="137">
                  <c:v>48.179325999999996</c:v>
                </c:pt>
                <c:pt idx="138">
                  <c:v>47.595170499999995</c:v>
                </c:pt>
                <c:pt idx="139">
                  <c:v>49.172198500000007</c:v>
                </c:pt>
                <c:pt idx="140">
                  <c:v>48.715009999999999</c:v>
                </c:pt>
                <c:pt idx="141">
                  <c:v>50.144616000000006</c:v>
                </c:pt>
                <c:pt idx="142">
                  <c:v>50.128783500000004</c:v>
                </c:pt>
                <c:pt idx="143">
                  <c:v>51.720730199999998</c:v>
                </c:pt>
                <c:pt idx="144">
                  <c:v>52.106678000000002</c:v>
                </c:pt>
                <c:pt idx="145">
                  <c:v>52.985540000000007</c:v>
                </c:pt>
                <c:pt idx="146">
                  <c:v>53.169029999999999</c:v>
                </c:pt>
                <c:pt idx="147">
                  <c:v>54.976291199999999</c:v>
                </c:pt>
                <c:pt idx="148">
                  <c:v>55.205166800000001</c:v>
                </c:pt>
                <c:pt idx="149">
                  <c:v>56.558711500000001</c:v>
                </c:pt>
                <c:pt idx="150">
                  <c:v>56.885937500000004</c:v>
                </c:pt>
                <c:pt idx="151">
                  <c:v>58.76052</c:v>
                </c:pt>
                <c:pt idx="152">
                  <c:v>59.441089900000009</c:v>
                </c:pt>
                <c:pt idx="153">
                  <c:v>59.114668800000004</c:v>
                </c:pt>
                <c:pt idx="154">
                  <c:v>59.347562999999994</c:v>
                </c:pt>
                <c:pt idx="155">
                  <c:v>59.715951000000004</c:v>
                </c:pt>
                <c:pt idx="156">
                  <c:v>60.419848500000001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'EU-priser'!$D$191:$D$347</c:f>
              <c:numCache>
                <c:formatCode>0.00</c:formatCode>
                <c:ptCount val="157"/>
                <c:pt idx="0">
                  <c:v>48.017181799999996</c:v>
                </c:pt>
                <c:pt idx="1">
                  <c:v>48.990130200000003</c:v>
                </c:pt>
                <c:pt idx="2">
                  <c:v>50.037060500000003</c:v>
                </c:pt>
                <c:pt idx="3">
                  <c:v>50.212933100000001</c:v>
                </c:pt>
                <c:pt idx="4">
                  <c:v>49.881255000000003</c:v>
                </c:pt>
                <c:pt idx="5">
                  <c:v>49.022934299999996</c:v>
                </c:pt>
                <c:pt idx="6">
                  <c:v>48.995954300000001</c:v>
                </c:pt>
                <c:pt idx="7">
                  <c:v>48.733386600000003</c:v>
                </c:pt>
                <c:pt idx="8">
                  <c:v>48.500650799999995</c:v>
                </c:pt>
                <c:pt idx="9">
                  <c:v>48.553560000000004</c:v>
                </c:pt>
                <c:pt idx="10">
                  <c:v>47.587912799999991</c:v>
                </c:pt>
                <c:pt idx="11">
                  <c:v>47.225640000000006</c:v>
                </c:pt>
                <c:pt idx="12">
                  <c:v>46.251615200000003</c:v>
                </c:pt>
                <c:pt idx="13">
                  <c:v>46.139889600000004</c:v>
                </c:pt>
                <c:pt idx="14">
                  <c:v>46.652197500000007</c:v>
                </c:pt>
                <c:pt idx="15">
                  <c:v>46.553072799999995</c:v>
                </c:pt>
                <c:pt idx="16">
                  <c:v>46.38457780000001</c:v>
                </c:pt>
                <c:pt idx="17">
                  <c:v>46.487690400000005</c:v>
                </c:pt>
                <c:pt idx="18">
                  <c:v>46.655631000000007</c:v>
                </c:pt>
                <c:pt idx="19">
                  <c:v>46.418672000000008</c:v>
                </c:pt>
                <c:pt idx="20">
                  <c:v>46.292964900000008</c:v>
                </c:pt>
                <c:pt idx="21">
                  <c:v>45.639764400000004</c:v>
                </c:pt>
                <c:pt idx="22">
                  <c:v>46.070168200000005</c:v>
                </c:pt>
                <c:pt idx="23">
                  <c:v>44.918887999999995</c:v>
                </c:pt>
                <c:pt idx="24">
                  <c:v>44.166111799999996</c:v>
                </c:pt>
                <c:pt idx="25">
                  <c:v>47.9826804</c:v>
                </c:pt>
                <c:pt idx="26">
                  <c:v>44.120826999999998</c:v>
                </c:pt>
                <c:pt idx="27">
                  <c:v>44.587511999999997</c:v>
                </c:pt>
                <c:pt idx="28">
                  <c:v>45.1029999</c:v>
                </c:pt>
                <c:pt idx="29">
                  <c:v>46.250355200000001</c:v>
                </c:pt>
                <c:pt idx="30">
                  <c:v>47.178365599999999</c:v>
                </c:pt>
                <c:pt idx="31">
                  <c:v>47.022106199999996</c:v>
                </c:pt>
                <c:pt idx="32">
                  <c:v>47.146692599999994</c:v>
                </c:pt>
                <c:pt idx="33">
                  <c:v>47.687890600000003</c:v>
                </c:pt>
                <c:pt idx="34">
                  <c:v>46.779471200000003</c:v>
                </c:pt>
                <c:pt idx="35">
                  <c:v>47.666302099999996</c:v>
                </c:pt>
                <c:pt idx="36">
                  <c:v>47.5485088</c:v>
                </c:pt>
                <c:pt idx="37">
                  <c:v>48.413937799999999</c:v>
                </c:pt>
                <c:pt idx="38">
                  <c:v>49.689234000000006</c:v>
                </c:pt>
                <c:pt idx="39">
                  <c:v>48.580428000000005</c:v>
                </c:pt>
                <c:pt idx="40">
                  <c:v>48.4998036</c:v>
                </c:pt>
                <c:pt idx="41">
                  <c:v>48.407868000000001</c:v>
                </c:pt>
                <c:pt idx="42">
                  <c:v>48.788657099999995</c:v>
                </c:pt>
                <c:pt idx="43">
                  <c:v>48.886035900000003</c:v>
                </c:pt>
                <c:pt idx="44">
                  <c:v>49.219691999999995</c:v>
                </c:pt>
                <c:pt idx="45">
                  <c:v>49.412699200000006</c:v>
                </c:pt>
                <c:pt idx="46">
                  <c:v>49.412239799999995</c:v>
                </c:pt>
                <c:pt idx="47">
                  <c:v>49.588707599999999</c:v>
                </c:pt>
                <c:pt idx="48">
                  <c:v>49.836065500000004</c:v>
                </c:pt>
                <c:pt idx="49">
                  <c:v>49.964094600000003</c:v>
                </c:pt>
                <c:pt idx="50">
                  <c:v>49.018050899999999</c:v>
                </c:pt>
                <c:pt idx="51">
                  <c:v>48.494375399999996</c:v>
                </c:pt>
                <c:pt idx="52">
                  <c:v>48.300791199999999</c:v>
                </c:pt>
                <c:pt idx="53">
                  <c:v>49.145291999999998</c:v>
                </c:pt>
                <c:pt idx="54">
                  <c:v>49.536931700000011</c:v>
                </c:pt>
                <c:pt idx="55">
                  <c:v>49.603067500000002</c:v>
                </c:pt>
                <c:pt idx="56">
                  <c:v>46.632140799999995</c:v>
                </c:pt>
                <c:pt idx="57">
                  <c:v>45.9061053</c:v>
                </c:pt>
                <c:pt idx="58">
                  <c:v>46.030713600000006</c:v>
                </c:pt>
                <c:pt idx="59">
                  <c:v>46.820201499999996</c:v>
                </c:pt>
                <c:pt idx="60">
                  <c:v>47.4568455</c:v>
                </c:pt>
                <c:pt idx="61">
                  <c:v>48.685678499999995</c:v>
                </c:pt>
                <c:pt idx="62">
                  <c:v>49.00231586999999</c:v>
                </c:pt>
                <c:pt idx="63">
                  <c:v>49.066778700000008</c:v>
                </c:pt>
                <c:pt idx="64">
                  <c:v>49.057570800000001</c:v>
                </c:pt>
                <c:pt idx="65">
                  <c:v>48.273562199999994</c:v>
                </c:pt>
                <c:pt idx="66">
                  <c:v>47.512224599999996</c:v>
                </c:pt>
                <c:pt idx="67">
                  <c:v>45.279662000000002</c:v>
                </c:pt>
                <c:pt idx="68">
                  <c:v>45.629383800000006</c:v>
                </c:pt>
                <c:pt idx="69">
                  <c:v>45.138004799999997</c:v>
                </c:pt>
                <c:pt idx="70">
                  <c:v>44.353382399999994</c:v>
                </c:pt>
                <c:pt idx="71">
                  <c:v>43.3500114</c:v>
                </c:pt>
                <c:pt idx="72">
                  <c:v>42.252592</c:v>
                </c:pt>
                <c:pt idx="73">
                  <c:v>41.150264199999995</c:v>
                </c:pt>
                <c:pt idx="74">
                  <c:v>40.481511900000001</c:v>
                </c:pt>
                <c:pt idx="75">
                  <c:v>40.469734900000006</c:v>
                </c:pt>
                <c:pt idx="76">
                  <c:v>40.289224499999996</c:v>
                </c:pt>
                <c:pt idx="77">
                  <c:v>39.827471999999993</c:v>
                </c:pt>
                <c:pt idx="78">
                  <c:v>39.770737499999996</c:v>
                </c:pt>
                <c:pt idx="79">
                  <c:v>39.236324400000001</c:v>
                </c:pt>
                <c:pt idx="80">
                  <c:v>39.468471999999998</c:v>
                </c:pt>
                <c:pt idx="81">
                  <c:v>40.412295</c:v>
                </c:pt>
                <c:pt idx="82">
                  <c:v>40.502220000000001</c:v>
                </c:pt>
                <c:pt idx="83">
                  <c:v>41.929760000000002</c:v>
                </c:pt>
                <c:pt idx="84">
                  <c:v>42.3492423</c:v>
                </c:pt>
                <c:pt idx="85">
                  <c:v>42.660648000000002</c:v>
                </c:pt>
                <c:pt idx="86">
                  <c:v>43.230707999999993</c:v>
                </c:pt>
                <c:pt idx="87">
                  <c:v>43.563688499999998</c:v>
                </c:pt>
                <c:pt idx="88">
                  <c:v>43.435623</c:v>
                </c:pt>
                <c:pt idx="89">
                  <c:v>43.715693999999999</c:v>
                </c:pt>
                <c:pt idx="90">
                  <c:v>43.651240000000001</c:v>
                </c:pt>
                <c:pt idx="91">
                  <c:v>44.213277599999998</c:v>
                </c:pt>
                <c:pt idx="92">
                  <c:v>45.313534999999995</c:v>
                </c:pt>
                <c:pt idx="93">
                  <c:v>46.203724999999999</c:v>
                </c:pt>
                <c:pt idx="94">
                  <c:v>46.484358</c:v>
                </c:pt>
                <c:pt idx="95">
                  <c:v>47.355600700000004</c:v>
                </c:pt>
                <c:pt idx="96">
                  <c:v>48.172319999999999</c:v>
                </c:pt>
                <c:pt idx="97">
                  <c:v>48.892620399999991</c:v>
                </c:pt>
                <c:pt idx="98">
                  <c:v>49.015197800000003</c:v>
                </c:pt>
                <c:pt idx="99">
                  <c:v>49.433895000000007</c:v>
                </c:pt>
                <c:pt idx="100">
                  <c:v>49.300650000000005</c:v>
                </c:pt>
                <c:pt idx="101">
                  <c:v>49.817704999999997</c:v>
                </c:pt>
                <c:pt idx="102">
                  <c:v>49.167404999999995</c:v>
                </c:pt>
                <c:pt idx="103">
                  <c:v>48.724017499999995</c:v>
                </c:pt>
                <c:pt idx="104">
                  <c:v>48.620880299999996</c:v>
                </c:pt>
                <c:pt idx="105">
                  <c:v>48.408954000000008</c:v>
                </c:pt>
                <c:pt idx="106">
                  <c:v>49.163916000000008</c:v>
                </c:pt>
                <c:pt idx="107">
                  <c:v>49.3159305</c:v>
                </c:pt>
                <c:pt idx="108">
                  <c:v>49.848824</c:v>
                </c:pt>
                <c:pt idx="109">
                  <c:v>50.282910000000001</c:v>
                </c:pt>
                <c:pt idx="110">
                  <c:v>50.872120000000002</c:v>
                </c:pt>
                <c:pt idx="111">
                  <c:v>50.287446300000006</c:v>
                </c:pt>
                <c:pt idx="112">
                  <c:v>50.373280999999999</c:v>
                </c:pt>
                <c:pt idx="113">
                  <c:v>51.126161499999995</c:v>
                </c:pt>
                <c:pt idx="114">
                  <c:v>51.0366365</c:v>
                </c:pt>
                <c:pt idx="115">
                  <c:v>50.624343000000003</c:v>
                </c:pt>
                <c:pt idx="116">
                  <c:v>50.641089199999996</c:v>
                </c:pt>
                <c:pt idx="117">
                  <c:v>50.601665500000003</c:v>
                </c:pt>
                <c:pt idx="118">
                  <c:v>50.645450000000004</c:v>
                </c:pt>
                <c:pt idx="119">
                  <c:v>50.097211999999999</c:v>
                </c:pt>
                <c:pt idx="120">
                  <c:v>50.281812499999994</c:v>
                </c:pt>
                <c:pt idx="121">
                  <c:v>50.457175999999997</c:v>
                </c:pt>
                <c:pt idx="122">
                  <c:v>50.866906999999998</c:v>
                </c:pt>
                <c:pt idx="123">
                  <c:v>51.090192500000001</c:v>
                </c:pt>
                <c:pt idx="124">
                  <c:v>51.822124500000001</c:v>
                </c:pt>
                <c:pt idx="125">
                  <c:v>51.88843</c:v>
                </c:pt>
                <c:pt idx="126">
                  <c:v>51.913849500000005</c:v>
                </c:pt>
                <c:pt idx="127">
                  <c:v>51.919181999999999</c:v>
                </c:pt>
                <c:pt idx="128">
                  <c:v>52.130468</c:v>
                </c:pt>
                <c:pt idx="129">
                  <c:v>52.717725000000002</c:v>
                </c:pt>
                <c:pt idx="130">
                  <c:v>53.11869500000001</c:v>
                </c:pt>
                <c:pt idx="131">
                  <c:v>53.007643999999999</c:v>
                </c:pt>
                <c:pt idx="132">
                  <c:v>53.586306</c:v>
                </c:pt>
                <c:pt idx="133">
                  <c:v>53.662694500000001</c:v>
                </c:pt>
                <c:pt idx="134">
                  <c:v>54.817695999999998</c:v>
                </c:pt>
                <c:pt idx="135">
                  <c:v>54.964162000000002</c:v>
                </c:pt>
                <c:pt idx="136">
                  <c:v>54.464627</c:v>
                </c:pt>
                <c:pt idx="137">
                  <c:v>55.453842000000002</c:v>
                </c:pt>
                <c:pt idx="138">
                  <c:v>56.725949</c:v>
                </c:pt>
                <c:pt idx="139">
                  <c:v>57.931664000000005</c:v>
                </c:pt>
                <c:pt idx="140">
                  <c:v>58.576122500000004</c:v>
                </c:pt>
                <c:pt idx="141">
                  <c:v>59.878176000000003</c:v>
                </c:pt>
                <c:pt idx="142">
                  <c:v>59.728846000000004</c:v>
                </c:pt>
                <c:pt idx="143">
                  <c:v>60.652200600000008</c:v>
                </c:pt>
                <c:pt idx="144">
                  <c:v>61.028006000000005</c:v>
                </c:pt>
                <c:pt idx="145">
                  <c:v>61.08972</c:v>
                </c:pt>
                <c:pt idx="146">
                  <c:v>62.782254000000002</c:v>
                </c:pt>
                <c:pt idx="147">
                  <c:v>64.5615588</c:v>
                </c:pt>
                <c:pt idx="148">
                  <c:v>65.052992199999991</c:v>
                </c:pt>
                <c:pt idx="149">
                  <c:v>65.909986500000002</c:v>
                </c:pt>
                <c:pt idx="150">
                  <c:v>66.576562500000009</c:v>
                </c:pt>
                <c:pt idx="151">
                  <c:v>67.496520000000004</c:v>
                </c:pt>
                <c:pt idx="152">
                  <c:v>71.696646600000008</c:v>
                </c:pt>
                <c:pt idx="153">
                  <c:v>71.802219600000001</c:v>
                </c:pt>
                <c:pt idx="154">
                  <c:v>68.785761000000008</c:v>
                </c:pt>
                <c:pt idx="155">
                  <c:v>69.805396999999999</c:v>
                </c:pt>
                <c:pt idx="156">
                  <c:v>70.977699000000001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'EU-priser'!$E$191:$E$347</c:f>
              <c:numCache>
                <c:formatCode>0.00</c:formatCode>
                <c:ptCount val="157"/>
                <c:pt idx="0">
                  <c:v>50.200267399999994</c:v>
                </c:pt>
                <c:pt idx="1">
                  <c:v>49.439286600000003</c:v>
                </c:pt>
                <c:pt idx="2">
                  <c:v>48.886906799999998</c:v>
                </c:pt>
                <c:pt idx="3">
                  <c:v>47.697469600000005</c:v>
                </c:pt>
                <c:pt idx="4">
                  <c:v>46.651152500000002</c:v>
                </c:pt>
                <c:pt idx="5">
                  <c:v>45.492283200000003</c:v>
                </c:pt>
                <c:pt idx="6">
                  <c:v>45.166361600000002</c:v>
                </c:pt>
                <c:pt idx="7">
                  <c:v>45.188009399999999</c:v>
                </c:pt>
                <c:pt idx="8">
                  <c:v>44.953091400000005</c:v>
                </c:pt>
                <c:pt idx="9">
                  <c:v>45.985262400000003</c:v>
                </c:pt>
                <c:pt idx="10">
                  <c:v>45.876269399999991</c:v>
                </c:pt>
                <c:pt idx="11">
                  <c:v>46.549454699999998</c:v>
                </c:pt>
                <c:pt idx="12">
                  <c:v>46.123464800000001</c:v>
                </c:pt>
                <c:pt idx="13">
                  <c:v>45.925185600000006</c:v>
                </c:pt>
                <c:pt idx="14">
                  <c:v>46.238092500000008</c:v>
                </c:pt>
                <c:pt idx="15">
                  <c:v>46.1382002</c:v>
                </c:pt>
                <c:pt idx="16">
                  <c:v>45.313996400000001</c:v>
                </c:pt>
                <c:pt idx="17">
                  <c:v>44.936634000000005</c:v>
                </c:pt>
                <c:pt idx="18">
                  <c:v>44.339393999999999</c:v>
                </c:pt>
                <c:pt idx="19">
                  <c:v>43.002958400000004</c:v>
                </c:pt>
                <c:pt idx="20">
                  <c:v>42.252811999999999</c:v>
                </c:pt>
                <c:pt idx="21">
                  <c:v>41.903933200000004</c:v>
                </c:pt>
                <c:pt idx="22">
                  <c:v>42.993696200000002</c:v>
                </c:pt>
                <c:pt idx="23">
                  <c:v>43.162888999999993</c:v>
                </c:pt>
                <c:pt idx="24">
                  <c:v>44.003177299999997</c:v>
                </c:pt>
                <c:pt idx="25">
                  <c:v>44.963324999999998</c:v>
                </c:pt>
                <c:pt idx="26">
                  <c:v>48.323858399999999</c:v>
                </c:pt>
                <c:pt idx="27">
                  <c:v>49.097360000000002</c:v>
                </c:pt>
                <c:pt idx="28">
                  <c:v>49.576576500000002</c:v>
                </c:pt>
                <c:pt idx="29">
                  <c:v>50.234760800000004</c:v>
                </c:pt>
                <c:pt idx="30">
                  <c:v>49.050164999999993</c:v>
                </c:pt>
                <c:pt idx="31">
                  <c:v>49.189435400000001</c:v>
                </c:pt>
                <c:pt idx="32">
                  <c:v>49.790223000000005</c:v>
                </c:pt>
                <c:pt idx="33">
                  <c:v>50.824804800000003</c:v>
                </c:pt>
                <c:pt idx="34">
                  <c:v>49.897362900000005</c:v>
                </c:pt>
                <c:pt idx="35">
                  <c:v>50.486660900000004</c:v>
                </c:pt>
                <c:pt idx="36">
                  <c:v>49.597633599999995</c:v>
                </c:pt>
                <c:pt idx="37">
                  <c:v>49.816594999999992</c:v>
                </c:pt>
                <c:pt idx="38">
                  <c:v>51.159060000000004</c:v>
                </c:pt>
                <c:pt idx="39">
                  <c:v>50.084638500000004</c:v>
                </c:pt>
                <c:pt idx="40">
                  <c:v>50.535073199999999</c:v>
                </c:pt>
                <c:pt idx="41">
                  <c:v>50.888587999999999</c:v>
                </c:pt>
                <c:pt idx="42">
                  <c:v>51.686655599999995</c:v>
                </c:pt>
                <c:pt idx="43">
                  <c:v>51.461373600000009</c:v>
                </c:pt>
                <c:pt idx="44">
                  <c:v>51.304504000000009</c:v>
                </c:pt>
                <c:pt idx="45">
                  <c:v>51.077150800000005</c:v>
                </c:pt>
                <c:pt idx="46">
                  <c:v>50.695674600000004</c:v>
                </c:pt>
                <c:pt idx="47">
                  <c:v>50.478848000000006</c:v>
                </c:pt>
                <c:pt idx="48">
                  <c:v>50.222832500000003</c:v>
                </c:pt>
                <c:pt idx="49">
                  <c:v>50.149275400000001</c:v>
                </c:pt>
                <c:pt idx="50">
                  <c:v>49.110954100000001</c:v>
                </c:pt>
                <c:pt idx="51">
                  <c:v>49.088612099999999</c:v>
                </c:pt>
                <c:pt idx="52">
                  <c:v>47.964321599999991</c:v>
                </c:pt>
                <c:pt idx="53">
                  <c:v>47.900512799999994</c:v>
                </c:pt>
                <c:pt idx="54">
                  <c:v>47.638468000000003</c:v>
                </c:pt>
                <c:pt idx="55">
                  <c:v>47.483176499999999</c:v>
                </c:pt>
                <c:pt idx="56">
                  <c:v>45.416448000000003</c:v>
                </c:pt>
                <c:pt idx="57">
                  <c:v>45.306477699999995</c:v>
                </c:pt>
                <c:pt idx="58">
                  <c:v>45.370152000000004</c:v>
                </c:pt>
                <c:pt idx="59">
                  <c:v>45.495875399999996</c:v>
                </c:pt>
                <c:pt idx="60">
                  <c:v>45.233959800000001</c:v>
                </c:pt>
                <c:pt idx="61">
                  <c:v>45.411390999999995</c:v>
                </c:pt>
                <c:pt idx="62">
                  <c:v>45.329788349999994</c:v>
                </c:pt>
                <c:pt idx="63">
                  <c:v>45.646001099999999</c:v>
                </c:pt>
                <c:pt idx="64">
                  <c:v>46.189333400000002</c:v>
                </c:pt>
                <c:pt idx="65">
                  <c:v>46.834158299999999</c:v>
                </c:pt>
                <c:pt idx="66">
                  <c:v>47.072076299999992</c:v>
                </c:pt>
                <c:pt idx="67">
                  <c:v>45.279662000000002</c:v>
                </c:pt>
                <c:pt idx="68">
                  <c:v>45.164607800000006</c:v>
                </c:pt>
                <c:pt idx="69">
                  <c:v>44.526003200000005</c:v>
                </c:pt>
                <c:pt idx="70">
                  <c:v>44.109043200000002</c:v>
                </c:pt>
                <c:pt idx="71">
                  <c:v>44.245770199999995</c:v>
                </c:pt>
                <c:pt idx="72">
                  <c:v>44.140976000000002</c:v>
                </c:pt>
                <c:pt idx="73">
                  <c:v>43.596218200000003</c:v>
                </c:pt>
                <c:pt idx="74">
                  <c:v>43.257518100000006</c:v>
                </c:pt>
                <c:pt idx="75">
                  <c:v>43.886975999999997</c:v>
                </c:pt>
                <c:pt idx="76">
                  <c:v>44.110048499999991</c:v>
                </c:pt>
                <c:pt idx="77">
                  <c:v>44.097912000000001</c:v>
                </c:pt>
                <c:pt idx="78">
                  <c:v>44.446350000000002</c:v>
                </c:pt>
                <c:pt idx="79">
                  <c:v>43.625397599999999</c:v>
                </c:pt>
                <c:pt idx="80">
                  <c:v>44.805648000000005</c:v>
                </c:pt>
                <c:pt idx="81">
                  <c:v>45.130994999999992</c:v>
                </c:pt>
                <c:pt idx="82">
                  <c:v>45.918280000000003</c:v>
                </c:pt>
                <c:pt idx="83">
                  <c:v>46.723680000000002</c:v>
                </c:pt>
                <c:pt idx="84">
                  <c:v>47.047166800000007</c:v>
                </c:pt>
                <c:pt idx="85">
                  <c:v>46.311480000000003</c:v>
                </c:pt>
                <c:pt idx="86">
                  <c:v>46.885914000000007</c:v>
                </c:pt>
                <c:pt idx="87">
                  <c:v>46.4251255</c:v>
                </c:pt>
                <c:pt idx="88">
                  <c:v>45.264961</c:v>
                </c:pt>
                <c:pt idx="89">
                  <c:v>45.282966000000002</c:v>
                </c:pt>
                <c:pt idx="90">
                  <c:v>45.191871999999996</c:v>
                </c:pt>
                <c:pt idx="91">
                  <c:v>46.387885799999999</c:v>
                </c:pt>
                <c:pt idx="92">
                  <c:v>47.571229999999993</c:v>
                </c:pt>
                <c:pt idx="93">
                  <c:v>48.681600000000003</c:v>
                </c:pt>
                <c:pt idx="94">
                  <c:v>48.559038000000001</c:v>
                </c:pt>
                <c:pt idx="95">
                  <c:v>48.905967300000007</c:v>
                </c:pt>
                <c:pt idx="96">
                  <c:v>49.245407999999991</c:v>
                </c:pt>
                <c:pt idx="97">
                  <c:v>49.7236896</c:v>
                </c:pt>
                <c:pt idx="98">
                  <c:v>49.585547999999996</c:v>
                </c:pt>
                <c:pt idx="99">
                  <c:v>49.632565499999998</c:v>
                </c:pt>
                <c:pt idx="100">
                  <c:v>49.230719999999998</c:v>
                </c:pt>
                <c:pt idx="101">
                  <c:v>48.912982999999997</c:v>
                </c:pt>
                <c:pt idx="102">
                  <c:v>48.310830000000003</c:v>
                </c:pt>
                <c:pt idx="103">
                  <c:v>48.690094999999999</c:v>
                </c:pt>
                <c:pt idx="104">
                  <c:v>48.97034639999999</c:v>
                </c:pt>
                <c:pt idx="105">
                  <c:v>48.924061999999999</c:v>
                </c:pt>
                <c:pt idx="106">
                  <c:v>49.538779500000011</c:v>
                </c:pt>
                <c:pt idx="107">
                  <c:v>49.543140500000007</c:v>
                </c:pt>
                <c:pt idx="108">
                  <c:v>49.147537499999999</c:v>
                </c:pt>
                <c:pt idx="109">
                  <c:v>49.296060000000004</c:v>
                </c:pt>
                <c:pt idx="110">
                  <c:v>49.593277500000006</c:v>
                </c:pt>
                <c:pt idx="111">
                  <c:v>48.758318699999997</c:v>
                </c:pt>
                <c:pt idx="112">
                  <c:v>49.039802999999999</c:v>
                </c:pt>
                <c:pt idx="113">
                  <c:v>49.671680500000001</c:v>
                </c:pt>
                <c:pt idx="114">
                  <c:v>49.893086500000003</c:v>
                </c:pt>
                <c:pt idx="115">
                  <c:v>49.411444500000002</c:v>
                </c:pt>
                <c:pt idx="116">
                  <c:v>49.776984400000003</c:v>
                </c:pt>
                <c:pt idx="117">
                  <c:v>49.624404499999997</c:v>
                </c:pt>
                <c:pt idx="118">
                  <c:v>49.780493999999997</c:v>
                </c:pt>
                <c:pt idx="119">
                  <c:v>49.308101999999998</c:v>
                </c:pt>
                <c:pt idx="120">
                  <c:v>49.737612499999997</c:v>
                </c:pt>
                <c:pt idx="121">
                  <c:v>49.968953999999997</c:v>
                </c:pt>
                <c:pt idx="122">
                  <c:v>50.410086999999997</c:v>
                </c:pt>
                <c:pt idx="123">
                  <c:v>50.849795</c:v>
                </c:pt>
                <c:pt idx="124">
                  <c:v>52.414310999999991</c:v>
                </c:pt>
                <c:pt idx="125">
                  <c:v>52.664959999999994</c:v>
                </c:pt>
                <c:pt idx="126">
                  <c:v>53.038128000000007</c:v>
                </c:pt>
                <c:pt idx="127">
                  <c:v>53.282436000000004</c:v>
                </c:pt>
                <c:pt idx="128">
                  <c:v>53.938794000000001</c:v>
                </c:pt>
                <c:pt idx="129">
                  <c:v>54.503790000000002</c:v>
                </c:pt>
                <c:pt idx="130">
                  <c:v>54.822915000000002</c:v>
                </c:pt>
                <c:pt idx="131">
                  <c:v>54.62576</c:v>
                </c:pt>
                <c:pt idx="132">
                  <c:v>55.503382500000001</c:v>
                </c:pt>
                <c:pt idx="133">
                  <c:v>55.618849000000004</c:v>
                </c:pt>
                <c:pt idx="134">
                  <c:v>56.427276000000006</c:v>
                </c:pt>
                <c:pt idx="135">
                  <c:v>57.150301999999996</c:v>
                </c:pt>
                <c:pt idx="136">
                  <c:v>58.670079999999999</c:v>
                </c:pt>
                <c:pt idx="137">
                  <c:v>60.009020000000007</c:v>
                </c:pt>
                <c:pt idx="138">
                  <c:v>60.371488500000005</c:v>
                </c:pt>
                <c:pt idx="139">
                  <c:v>61.709815999999996</c:v>
                </c:pt>
                <c:pt idx="140">
                  <c:v>63.099977499999994</c:v>
                </c:pt>
                <c:pt idx="141">
                  <c:v>64.487631999999991</c:v>
                </c:pt>
                <c:pt idx="142">
                  <c:v>65.181681499999996</c:v>
                </c:pt>
                <c:pt idx="143">
                  <c:v>67.892439600000003</c:v>
                </c:pt>
                <c:pt idx="144">
                  <c:v>68.877899999999997</c:v>
                </c:pt>
                <c:pt idx="145">
                  <c:v>71.357900000000001</c:v>
                </c:pt>
                <c:pt idx="146">
                  <c:v>74.557355999999999</c:v>
                </c:pt>
                <c:pt idx="147">
                  <c:v>76.481984399999988</c:v>
                </c:pt>
                <c:pt idx="148">
                  <c:v>75.297818399999983</c:v>
                </c:pt>
                <c:pt idx="149">
                  <c:v>73.269990000000007</c:v>
                </c:pt>
                <c:pt idx="150">
                  <c:v>71.356250000000003</c:v>
                </c:pt>
                <c:pt idx="151">
                  <c:v>71.951879999999989</c:v>
                </c:pt>
                <c:pt idx="152">
                  <c:v>72.691522300000003</c:v>
                </c:pt>
                <c:pt idx="153">
                  <c:v>72.463142399999995</c:v>
                </c:pt>
                <c:pt idx="154">
                  <c:v>72.711094500000002</c:v>
                </c:pt>
                <c:pt idx="155">
                  <c:v>72.683406000000005</c:v>
                </c:pt>
                <c:pt idx="156">
                  <c:v>71.482019999999991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'EU-priser'!$F$191:$F$347</c:f>
              <c:numCache>
                <c:formatCode>0.00</c:formatCode>
                <c:ptCount val="157"/>
                <c:pt idx="0">
                  <c:v>48.027883200000005</c:v>
                </c:pt>
                <c:pt idx="1">
                  <c:v>48.188065200000004</c:v>
                </c:pt>
                <c:pt idx="2">
                  <c:v>48.575182900000001</c:v>
                </c:pt>
                <c:pt idx="3">
                  <c:v>48.543093500000005</c:v>
                </c:pt>
                <c:pt idx="4">
                  <c:v>47.996146000000003</c:v>
                </c:pt>
                <c:pt idx="5">
                  <c:v>47.148252299999996</c:v>
                </c:pt>
                <c:pt idx="6">
                  <c:v>47.29391309999999</c:v>
                </c:pt>
                <c:pt idx="7">
                  <c:v>47.136930199999995</c:v>
                </c:pt>
                <c:pt idx="8">
                  <c:v>46.846510199999997</c:v>
                </c:pt>
                <c:pt idx="9">
                  <c:v>47.853115199999998</c:v>
                </c:pt>
                <c:pt idx="10">
                  <c:v>47.260376099999995</c:v>
                </c:pt>
                <c:pt idx="11">
                  <c:v>47.7300957</c:v>
                </c:pt>
                <c:pt idx="12">
                  <c:v>47.063234399999999</c:v>
                </c:pt>
                <c:pt idx="13">
                  <c:v>47.159733600000003</c:v>
                </c:pt>
                <c:pt idx="14">
                  <c:v>47.523997500000014</c:v>
                </c:pt>
                <c:pt idx="15">
                  <c:v>47.612089700000006</c:v>
                </c:pt>
                <c:pt idx="16">
                  <c:v>47.258521800000011</c:v>
                </c:pt>
                <c:pt idx="17">
                  <c:v>47.389723199999999</c:v>
                </c:pt>
                <c:pt idx="18">
                  <c:v>47.560066400000004</c:v>
                </c:pt>
                <c:pt idx="19">
                  <c:v>47.195965800000003</c:v>
                </c:pt>
                <c:pt idx="20">
                  <c:v>47.066147800000003</c:v>
                </c:pt>
                <c:pt idx="21">
                  <c:v>46.643904000000006</c:v>
                </c:pt>
                <c:pt idx="22">
                  <c:v>47.091996399999999</c:v>
                </c:pt>
                <c:pt idx="23">
                  <c:v>46.165430499999992</c:v>
                </c:pt>
                <c:pt idx="24">
                  <c:v>45.762869899999998</c:v>
                </c:pt>
                <c:pt idx="25">
                  <c:v>45.846241200000001</c:v>
                </c:pt>
                <c:pt idx="26">
                  <c:v>46.299361600000005</c:v>
                </c:pt>
                <c:pt idx="27">
                  <c:v>46.631384000000004</c:v>
                </c:pt>
                <c:pt idx="28">
                  <c:v>46.861271299999999</c:v>
                </c:pt>
                <c:pt idx="29">
                  <c:v>47.276032720000003</c:v>
                </c:pt>
                <c:pt idx="30">
                  <c:v>47.697057000000008</c:v>
                </c:pt>
                <c:pt idx="31">
                  <c:v>47.457806400000003</c:v>
                </c:pt>
                <c:pt idx="32">
                  <c:v>47.460331799999999</c:v>
                </c:pt>
                <c:pt idx="33">
                  <c:v>48.095576199999996</c:v>
                </c:pt>
                <c:pt idx="34">
                  <c:v>46.961440680000003</c:v>
                </c:pt>
                <c:pt idx="35">
                  <c:v>47.71666565000001</c:v>
                </c:pt>
                <c:pt idx="36">
                  <c:v>47.144192240000002</c:v>
                </c:pt>
                <c:pt idx="37">
                  <c:v>48.025424019999996</c:v>
                </c:pt>
                <c:pt idx="38">
                  <c:v>49.358807999999996</c:v>
                </c:pt>
                <c:pt idx="39">
                  <c:v>48.442263480000001</c:v>
                </c:pt>
                <c:pt idx="40">
                  <c:v>48.703330559999998</c:v>
                </c:pt>
                <c:pt idx="41">
                  <c:v>49.032558399999999</c:v>
                </c:pt>
                <c:pt idx="42">
                  <c:v>49.056864019999999</c:v>
                </c:pt>
                <c:pt idx="43">
                  <c:v>48.989276310000008</c:v>
                </c:pt>
                <c:pt idx="44">
                  <c:v>49.016876050000008</c:v>
                </c:pt>
                <c:pt idx="45">
                  <c:v>48.95299352</c:v>
                </c:pt>
                <c:pt idx="46">
                  <c:v>48.860588</c:v>
                </c:pt>
                <c:pt idx="47">
                  <c:v>48.855186839999995</c:v>
                </c:pt>
                <c:pt idx="48">
                  <c:v>49.086420050000001</c:v>
                </c:pt>
                <c:pt idx="49">
                  <c:v>49.813635199999993</c:v>
                </c:pt>
                <c:pt idx="50">
                  <c:v>49.6451475</c:v>
                </c:pt>
                <c:pt idx="51">
                  <c:v>49.752758999999998</c:v>
                </c:pt>
                <c:pt idx="52">
                  <c:v>49.357769840000003</c:v>
                </c:pt>
                <c:pt idx="53">
                  <c:v>49.952049840000001</c:v>
                </c:pt>
                <c:pt idx="54">
                  <c:v>49.87889100000001</c:v>
                </c:pt>
                <c:pt idx="55">
                  <c:v>49.710252999999994</c:v>
                </c:pt>
                <c:pt idx="56">
                  <c:v>47.383347199999996</c:v>
                </c:pt>
                <c:pt idx="57">
                  <c:v>47.235664190000001</c:v>
                </c:pt>
                <c:pt idx="58">
                  <c:v>47.364584479999998</c:v>
                </c:pt>
                <c:pt idx="59">
                  <c:v>47.734338100000002</c:v>
                </c:pt>
                <c:pt idx="60">
                  <c:v>48.156642850000004</c:v>
                </c:pt>
                <c:pt idx="61">
                  <c:v>48.7785492</c:v>
                </c:pt>
                <c:pt idx="62">
                  <c:v>49.011830189999998</c:v>
                </c:pt>
                <c:pt idx="63">
                  <c:v>49.2330665</c:v>
                </c:pt>
                <c:pt idx="64">
                  <c:v>49.355105800000004</c:v>
                </c:pt>
                <c:pt idx="65">
                  <c:v>48.892149000000003</c:v>
                </c:pt>
                <c:pt idx="66">
                  <c:v>48.678022799999994</c:v>
                </c:pt>
                <c:pt idx="67">
                  <c:v>46.773661000000004</c:v>
                </c:pt>
                <c:pt idx="68">
                  <c:v>47.046950599999995</c:v>
                </c:pt>
                <c:pt idx="69">
                  <c:v>46.350460799999993</c:v>
                </c:pt>
                <c:pt idx="70">
                  <c:v>46.412812799999998</c:v>
                </c:pt>
                <c:pt idx="71">
                  <c:v>46.119791900000003</c:v>
                </c:pt>
                <c:pt idx="72">
                  <c:v>45.380228000000002</c:v>
                </c:pt>
                <c:pt idx="73">
                  <c:v>44.399888799999992</c:v>
                </c:pt>
                <c:pt idx="74">
                  <c:v>43.980197399999994</c:v>
                </c:pt>
                <c:pt idx="75">
                  <c:v>43.578395700000002</c:v>
                </c:pt>
                <c:pt idx="76">
                  <c:v>43.052498999999997</c:v>
                </c:pt>
                <c:pt idx="77">
                  <c:v>42.445925999999993</c:v>
                </c:pt>
                <c:pt idx="78">
                  <c:v>42.405675000000002</c:v>
                </c:pt>
                <c:pt idx="79">
                  <c:v>42.0002244</c:v>
                </c:pt>
                <c:pt idx="80">
                  <c:v>42.320143999999999</c:v>
                </c:pt>
                <c:pt idx="81">
                  <c:v>42.951404999999994</c:v>
                </c:pt>
                <c:pt idx="82">
                  <c:v>43.305959999999999</c:v>
                </c:pt>
                <c:pt idx="83">
                  <c:v>44.019999999999996</c:v>
                </c:pt>
                <c:pt idx="84">
                  <c:v>44.273693299999998</c:v>
                </c:pt>
                <c:pt idx="85">
                  <c:v>44.350848000000006</c:v>
                </c:pt>
                <c:pt idx="86">
                  <c:v>44.629614000000004</c:v>
                </c:pt>
                <c:pt idx="87">
                  <c:v>45.016938000000003</c:v>
                </c:pt>
                <c:pt idx="88">
                  <c:v>44.718390499999998</c:v>
                </c:pt>
                <c:pt idx="89">
                  <c:v>44.924732400000003</c:v>
                </c:pt>
                <c:pt idx="90">
                  <c:v>44.923935999999998</c:v>
                </c:pt>
                <c:pt idx="91">
                  <c:v>45.509028600000001</c:v>
                </c:pt>
                <c:pt idx="92">
                  <c:v>46.476590000000009</c:v>
                </c:pt>
                <c:pt idx="93">
                  <c:v>47.091150000000006</c:v>
                </c:pt>
                <c:pt idx="94">
                  <c:v>47.152866000000003</c:v>
                </c:pt>
                <c:pt idx="95">
                  <c:v>47.586998700000009</c:v>
                </c:pt>
                <c:pt idx="96">
                  <c:v>48.218975999999991</c:v>
                </c:pt>
                <c:pt idx="97">
                  <c:v>48.951146399999992</c:v>
                </c:pt>
                <c:pt idx="98">
                  <c:v>48.747482399999996</c:v>
                </c:pt>
                <c:pt idx="99">
                  <c:v>49.106673000000001</c:v>
                </c:pt>
                <c:pt idx="100">
                  <c:v>49.603679999999997</c:v>
                </c:pt>
                <c:pt idx="101">
                  <c:v>49.388542000000001</c:v>
                </c:pt>
                <c:pt idx="102">
                  <c:v>48.756248999999997</c:v>
                </c:pt>
                <c:pt idx="103">
                  <c:v>48.373485000000002</c:v>
                </c:pt>
                <c:pt idx="104">
                  <c:v>48.282687299999999</c:v>
                </c:pt>
                <c:pt idx="105">
                  <c:v>48.028222</c:v>
                </c:pt>
                <c:pt idx="106">
                  <c:v>48.868569000000001</c:v>
                </c:pt>
                <c:pt idx="107">
                  <c:v>48.952394500000004</c:v>
                </c:pt>
                <c:pt idx="108">
                  <c:v>49.538418499999999</c:v>
                </c:pt>
                <c:pt idx="109">
                  <c:v>50.073929999999997</c:v>
                </c:pt>
                <c:pt idx="110">
                  <c:v>50.578807499999996</c:v>
                </c:pt>
                <c:pt idx="111">
                  <c:v>49.893580099999994</c:v>
                </c:pt>
                <c:pt idx="112">
                  <c:v>49.787010500000001</c:v>
                </c:pt>
                <c:pt idx="113">
                  <c:v>50.1334205</c:v>
                </c:pt>
                <c:pt idx="114">
                  <c:v>49.996005999999994</c:v>
                </c:pt>
                <c:pt idx="115">
                  <c:v>49.75150949999999</c:v>
                </c:pt>
                <c:pt idx="116">
                  <c:v>49.811093800000002</c:v>
                </c:pt>
                <c:pt idx="117">
                  <c:v>49.749403000000001</c:v>
                </c:pt>
                <c:pt idx="118">
                  <c:v>49.962589999999999</c:v>
                </c:pt>
                <c:pt idx="119">
                  <c:v>49.398285999999992</c:v>
                </c:pt>
                <c:pt idx="120">
                  <c:v>49.46551250000001</c:v>
                </c:pt>
                <c:pt idx="121">
                  <c:v>49.594272000000004</c:v>
                </c:pt>
                <c:pt idx="122">
                  <c:v>49.930426000000004</c:v>
                </c:pt>
                <c:pt idx="123">
                  <c:v>49.968337500000004</c:v>
                </c:pt>
                <c:pt idx="124">
                  <c:v>50.684197500000003</c:v>
                </c:pt>
                <c:pt idx="125">
                  <c:v>50.706249999999997</c:v>
                </c:pt>
                <c:pt idx="126">
                  <c:v>50.789570999999995</c:v>
                </c:pt>
                <c:pt idx="127">
                  <c:v>50.879412000000002</c:v>
                </c:pt>
                <c:pt idx="128">
                  <c:v>51.255100000000006</c:v>
                </c:pt>
                <c:pt idx="129">
                  <c:v>51.646086000000004</c:v>
                </c:pt>
                <c:pt idx="130">
                  <c:v>51.598714999999999</c:v>
                </c:pt>
                <c:pt idx="131">
                  <c:v>51.791188000000005</c:v>
                </c:pt>
                <c:pt idx="132">
                  <c:v>51.956216999999995</c:v>
                </c:pt>
                <c:pt idx="133">
                  <c:v>51.923890499999999</c:v>
                </c:pt>
                <c:pt idx="134">
                  <c:v>52.679254</c:v>
                </c:pt>
                <c:pt idx="135">
                  <c:v>52.950612000000007</c:v>
                </c:pt>
                <c:pt idx="136">
                  <c:v>53.433317000000002</c:v>
                </c:pt>
                <c:pt idx="137">
                  <c:v>54.15728</c:v>
                </c:pt>
                <c:pt idx="138">
                  <c:v>54.084907999999999</c:v>
                </c:pt>
                <c:pt idx="139">
                  <c:v>55.075561</c:v>
                </c:pt>
                <c:pt idx="140">
                  <c:v>55.645644999999995</c:v>
                </c:pt>
                <c:pt idx="141">
                  <c:v>56.924544000000004</c:v>
                </c:pt>
                <c:pt idx="142">
                  <c:v>56.601968499999998</c:v>
                </c:pt>
                <c:pt idx="143">
                  <c:v>57.921912000000006</c:v>
                </c:pt>
                <c:pt idx="144">
                  <c:v>58.251023999999994</c:v>
                </c:pt>
                <c:pt idx="145">
                  <c:v>58.514559999999996</c:v>
                </c:pt>
                <c:pt idx="146">
                  <c:v>60.137520000000009</c:v>
                </c:pt>
                <c:pt idx="147">
                  <c:v>61.392415799999995</c:v>
                </c:pt>
                <c:pt idx="148">
                  <c:v>61.535123999999996</c:v>
                </c:pt>
                <c:pt idx="149">
                  <c:v>62.125470500000006</c:v>
                </c:pt>
                <c:pt idx="150">
                  <c:v>62.442187499999996</c:v>
                </c:pt>
                <c:pt idx="151">
                  <c:v>62.96472</c:v>
                </c:pt>
                <c:pt idx="152">
                  <c:v>64.590391600000004</c:v>
                </c:pt>
                <c:pt idx="153">
                  <c:v>65.550539999999998</c:v>
                </c:pt>
                <c:pt idx="154">
                  <c:v>65.056150500000001</c:v>
                </c:pt>
                <c:pt idx="155">
                  <c:v>65.023306000000005</c:v>
                </c:pt>
                <c:pt idx="156">
                  <c:v>66.263393999999991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8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'EU-priser'!$B$295:$B$347</c:f>
              <c:numCache>
                <c:formatCode>0.00</c:formatCode>
                <c:ptCount val="53"/>
                <c:pt idx="0">
                  <c:v>55.37</c:v>
                </c:pt>
                <c:pt idx="1">
                  <c:v>55.48</c:v>
                </c:pt>
                <c:pt idx="2">
                  <c:v>56.59</c:v>
                </c:pt>
                <c:pt idx="3">
                  <c:v>56.21</c:v>
                </c:pt>
                <c:pt idx="4">
                  <c:v>56.21</c:v>
                </c:pt>
                <c:pt idx="5">
                  <c:v>56.58</c:v>
                </c:pt>
                <c:pt idx="6">
                  <c:v>56.01</c:v>
                </c:pt>
                <c:pt idx="7">
                  <c:v>56.05</c:v>
                </c:pt>
                <c:pt idx="8">
                  <c:v>56.25</c:v>
                </c:pt>
                <c:pt idx="9">
                  <c:v>55.84</c:v>
                </c:pt>
                <c:pt idx="10">
                  <c:v>55.71</c:v>
                </c:pt>
                <c:pt idx="11">
                  <c:v>55.54</c:v>
                </c:pt>
                <c:pt idx="12">
                  <c:v>55.1</c:v>
                </c:pt>
                <c:pt idx="13">
                  <c:v>55.14</c:v>
                </c:pt>
                <c:pt idx="14">
                  <c:v>55.61</c:v>
                </c:pt>
                <c:pt idx="15">
                  <c:v>55.96</c:v>
                </c:pt>
                <c:pt idx="16">
                  <c:v>55.67</c:v>
                </c:pt>
                <c:pt idx="17">
                  <c:v>55.12</c:v>
                </c:pt>
                <c:pt idx="18">
                  <c:v>55.51</c:v>
                </c:pt>
                <c:pt idx="19">
                  <c:v>54.8</c:v>
                </c:pt>
                <c:pt idx="20">
                  <c:v>55.81</c:v>
                </c:pt>
                <c:pt idx="21">
                  <c:v>55.68</c:v>
                </c:pt>
                <c:pt idx="22">
                  <c:v>54.79</c:v>
                </c:pt>
                <c:pt idx="23">
                  <c:v>55.42</c:v>
                </c:pt>
                <c:pt idx="24">
                  <c:v>56.05</c:v>
                </c:pt>
                <c:pt idx="25">
                  <c:v>55.87</c:v>
                </c:pt>
                <c:pt idx="26">
                  <c:v>56.09</c:v>
                </c:pt>
                <c:pt idx="27">
                  <c:v>55.84</c:v>
                </c:pt>
                <c:pt idx="28">
                  <c:v>57.17</c:v>
                </c:pt>
                <c:pt idx="29">
                  <c:v>56.86</c:v>
                </c:pt>
                <c:pt idx="30">
                  <c:v>57.3</c:v>
                </c:pt>
                <c:pt idx="31">
                  <c:v>57.5</c:v>
                </c:pt>
                <c:pt idx="32">
                  <c:v>58.53</c:v>
                </c:pt>
                <c:pt idx="33">
                  <c:v>58.19</c:v>
                </c:pt>
                <c:pt idx="34">
                  <c:v>58.78</c:v>
                </c:pt>
                <c:pt idx="35">
                  <c:v>59.21</c:v>
                </c:pt>
                <c:pt idx="36">
                  <c:v>59.66</c:v>
                </c:pt>
                <c:pt idx="37">
                  <c:v>59.09</c:v>
                </c:pt>
                <c:pt idx="38">
                  <c:v>59.85</c:v>
                </c:pt>
                <c:pt idx="39">
                  <c:v>60.4</c:v>
                </c:pt>
                <c:pt idx="40">
                  <c:v>60.12</c:v>
                </c:pt>
                <c:pt idx="41">
                  <c:v>61.05</c:v>
                </c:pt>
                <c:pt idx="42">
                  <c:v>61.13</c:v>
                </c:pt>
                <c:pt idx="43">
                  <c:v>60.49</c:v>
                </c:pt>
                <c:pt idx="44">
                  <c:v>62.04</c:v>
                </c:pt>
                <c:pt idx="45">
                  <c:v>61.16</c:v>
                </c:pt>
                <c:pt idx="46">
                  <c:v>62.56</c:v>
                </c:pt>
                <c:pt idx="47">
                  <c:v>61.92</c:v>
                </c:pt>
                <c:pt idx="48">
                  <c:v>62.72</c:v>
                </c:pt>
                <c:pt idx="49">
                  <c:v>62.75</c:v>
                </c:pt>
                <c:pt idx="50">
                  <c:v>61.99</c:v>
                </c:pt>
                <c:pt idx="51">
                  <c:v>62.92</c:v>
                </c:pt>
                <c:pt idx="52">
                  <c:v>63.23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'EU-priser'!$C$295:$C$347</c:f>
              <c:numCache>
                <c:formatCode>0.00</c:formatCode>
                <c:ptCount val="53"/>
                <c:pt idx="0">
                  <c:v>42.646137299999999</c:v>
                </c:pt>
                <c:pt idx="1">
                  <c:v>42.977924000000002</c:v>
                </c:pt>
                <c:pt idx="2">
                  <c:v>43.995343500000004</c:v>
                </c:pt>
                <c:pt idx="3">
                  <c:v>43.885611500000003</c:v>
                </c:pt>
                <c:pt idx="4">
                  <c:v>43.859147499999999</c:v>
                </c:pt>
                <c:pt idx="5">
                  <c:v>44.977139999999991</c:v>
                </c:pt>
                <c:pt idx="6">
                  <c:v>44.489639999999994</c:v>
                </c:pt>
                <c:pt idx="7">
                  <c:v>44.333116100000005</c:v>
                </c:pt>
                <c:pt idx="8">
                  <c:v>44.315152499999996</c:v>
                </c:pt>
                <c:pt idx="9">
                  <c:v>44.4309315</c:v>
                </c:pt>
                <c:pt idx="10">
                  <c:v>43.878013499999994</c:v>
                </c:pt>
                <c:pt idx="11">
                  <c:v>43.698352499999999</c:v>
                </c:pt>
                <c:pt idx="12">
                  <c:v>43.478115199999998</c:v>
                </c:pt>
                <c:pt idx="13">
                  <c:v>44.067653</c:v>
                </c:pt>
                <c:pt idx="14">
                  <c:v>44.055851000000004</c:v>
                </c:pt>
                <c:pt idx="15">
                  <c:v>44.021065</c:v>
                </c:pt>
                <c:pt idx="16">
                  <c:v>43.762749999999997</c:v>
                </c:pt>
                <c:pt idx="17">
                  <c:v>43.883209999999998</c:v>
                </c:pt>
                <c:pt idx="18">
                  <c:v>44.745519000000002</c:v>
                </c:pt>
                <c:pt idx="19">
                  <c:v>45.652630000000002</c:v>
                </c:pt>
                <c:pt idx="20">
                  <c:v>46.527280499999996</c:v>
                </c:pt>
                <c:pt idx="21">
                  <c:v>47.252429999999997</c:v>
                </c:pt>
                <c:pt idx="22">
                  <c:v>46.8835725</c:v>
                </c:pt>
                <c:pt idx="23">
                  <c:v>47.910291000000008</c:v>
                </c:pt>
                <c:pt idx="24">
                  <c:v>48.225866000000003</c:v>
                </c:pt>
                <c:pt idx="25">
                  <c:v>47.774357999999999</c:v>
                </c:pt>
                <c:pt idx="26">
                  <c:v>47.464829999999999</c:v>
                </c:pt>
                <c:pt idx="27">
                  <c:v>47.900824</c:v>
                </c:pt>
                <c:pt idx="28">
                  <c:v>46.698606000000005</c:v>
                </c:pt>
                <c:pt idx="29">
                  <c:v>47.405288000000006</c:v>
                </c:pt>
                <c:pt idx="30">
                  <c:v>48.011472000000005</c:v>
                </c:pt>
                <c:pt idx="31">
                  <c:v>48.198633999999998</c:v>
                </c:pt>
                <c:pt idx="32">
                  <c:v>47.245457000000002</c:v>
                </c:pt>
                <c:pt idx="33">
                  <c:v>48.179325999999996</c:v>
                </c:pt>
                <c:pt idx="34">
                  <c:v>47.595170499999995</c:v>
                </c:pt>
                <c:pt idx="35">
                  <c:v>49.172198500000007</c:v>
                </c:pt>
                <c:pt idx="36">
                  <c:v>48.715009999999999</c:v>
                </c:pt>
                <c:pt idx="37">
                  <c:v>50.144616000000006</c:v>
                </c:pt>
                <c:pt idx="38">
                  <c:v>50.128783500000004</c:v>
                </c:pt>
                <c:pt idx="39">
                  <c:v>51.720730199999998</c:v>
                </c:pt>
                <c:pt idx="40">
                  <c:v>52.106678000000002</c:v>
                </c:pt>
                <c:pt idx="41">
                  <c:v>52.985540000000007</c:v>
                </c:pt>
                <c:pt idx="42">
                  <c:v>53.169029999999999</c:v>
                </c:pt>
                <c:pt idx="43">
                  <c:v>54.976291199999999</c:v>
                </c:pt>
                <c:pt idx="44">
                  <c:v>55.205166800000001</c:v>
                </c:pt>
                <c:pt idx="45">
                  <c:v>56.558711500000001</c:v>
                </c:pt>
                <c:pt idx="46">
                  <c:v>56.885937500000004</c:v>
                </c:pt>
                <c:pt idx="47">
                  <c:v>58.76052</c:v>
                </c:pt>
                <c:pt idx="48">
                  <c:v>59.441089900000009</c:v>
                </c:pt>
                <c:pt idx="49">
                  <c:v>59.114668800000004</c:v>
                </c:pt>
                <c:pt idx="50">
                  <c:v>59.347562999999994</c:v>
                </c:pt>
                <c:pt idx="51">
                  <c:v>59.715951000000004</c:v>
                </c:pt>
                <c:pt idx="52">
                  <c:v>60.419848500000001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'EU-priser'!$D$295:$D$347</c:f>
              <c:numCache>
                <c:formatCode>0.00</c:formatCode>
                <c:ptCount val="53"/>
                <c:pt idx="0">
                  <c:v>48.620880299999996</c:v>
                </c:pt>
                <c:pt idx="1">
                  <c:v>48.408954000000008</c:v>
                </c:pt>
                <c:pt idx="2">
                  <c:v>49.163916000000008</c:v>
                </c:pt>
                <c:pt idx="3">
                  <c:v>49.3159305</c:v>
                </c:pt>
                <c:pt idx="4">
                  <c:v>49.848824</c:v>
                </c:pt>
                <c:pt idx="5">
                  <c:v>50.282910000000001</c:v>
                </c:pt>
                <c:pt idx="6">
                  <c:v>50.872120000000002</c:v>
                </c:pt>
                <c:pt idx="7">
                  <c:v>50.287446300000006</c:v>
                </c:pt>
                <c:pt idx="8">
                  <c:v>50.373280999999999</c:v>
                </c:pt>
                <c:pt idx="9">
                  <c:v>51.126161499999995</c:v>
                </c:pt>
                <c:pt idx="10">
                  <c:v>51.0366365</c:v>
                </c:pt>
                <c:pt idx="11">
                  <c:v>50.624343000000003</c:v>
                </c:pt>
                <c:pt idx="12">
                  <c:v>50.641089199999996</c:v>
                </c:pt>
                <c:pt idx="13">
                  <c:v>50.601665500000003</c:v>
                </c:pt>
                <c:pt idx="14">
                  <c:v>50.645450000000004</c:v>
                </c:pt>
                <c:pt idx="15">
                  <c:v>50.097211999999999</c:v>
                </c:pt>
                <c:pt idx="16">
                  <c:v>50.281812499999994</c:v>
                </c:pt>
                <c:pt idx="17">
                  <c:v>50.457175999999997</c:v>
                </c:pt>
                <c:pt idx="18">
                  <c:v>50.866906999999998</c:v>
                </c:pt>
                <c:pt idx="19">
                  <c:v>51.090192500000001</c:v>
                </c:pt>
                <c:pt idx="20">
                  <c:v>51.822124500000001</c:v>
                </c:pt>
                <c:pt idx="21">
                  <c:v>51.88843</c:v>
                </c:pt>
                <c:pt idx="22">
                  <c:v>51.913849500000005</c:v>
                </c:pt>
                <c:pt idx="23">
                  <c:v>51.919181999999999</c:v>
                </c:pt>
                <c:pt idx="24">
                  <c:v>52.130468</c:v>
                </c:pt>
                <c:pt idx="25">
                  <c:v>52.717725000000002</c:v>
                </c:pt>
                <c:pt idx="26">
                  <c:v>53.11869500000001</c:v>
                </c:pt>
                <c:pt idx="27">
                  <c:v>53.007643999999999</c:v>
                </c:pt>
                <c:pt idx="28">
                  <c:v>53.586306</c:v>
                </c:pt>
                <c:pt idx="29">
                  <c:v>53.662694500000001</c:v>
                </c:pt>
                <c:pt idx="30">
                  <c:v>54.817695999999998</c:v>
                </c:pt>
                <c:pt idx="31">
                  <c:v>54.964162000000002</c:v>
                </c:pt>
                <c:pt idx="32">
                  <c:v>54.464627</c:v>
                </c:pt>
                <c:pt idx="33">
                  <c:v>55.453842000000002</c:v>
                </c:pt>
                <c:pt idx="34">
                  <c:v>56.725949</c:v>
                </c:pt>
                <c:pt idx="35">
                  <c:v>57.931664000000005</c:v>
                </c:pt>
                <c:pt idx="36">
                  <c:v>58.576122500000004</c:v>
                </c:pt>
                <c:pt idx="37">
                  <c:v>59.878176000000003</c:v>
                </c:pt>
                <c:pt idx="38">
                  <c:v>59.728846000000004</c:v>
                </c:pt>
                <c:pt idx="39">
                  <c:v>60.652200600000008</c:v>
                </c:pt>
                <c:pt idx="40">
                  <c:v>61.028006000000005</c:v>
                </c:pt>
                <c:pt idx="41">
                  <c:v>61.08972</c:v>
                </c:pt>
                <c:pt idx="42">
                  <c:v>62.782254000000002</c:v>
                </c:pt>
                <c:pt idx="43">
                  <c:v>64.5615588</c:v>
                </c:pt>
                <c:pt idx="44">
                  <c:v>65.052992199999991</c:v>
                </c:pt>
                <c:pt idx="45">
                  <c:v>65.909986500000002</c:v>
                </c:pt>
                <c:pt idx="46">
                  <c:v>66.576562500000009</c:v>
                </c:pt>
                <c:pt idx="47">
                  <c:v>67.496520000000004</c:v>
                </c:pt>
                <c:pt idx="48">
                  <c:v>71.696646600000008</c:v>
                </c:pt>
                <c:pt idx="49">
                  <c:v>71.802219600000001</c:v>
                </c:pt>
                <c:pt idx="50">
                  <c:v>68.785761000000008</c:v>
                </c:pt>
                <c:pt idx="51">
                  <c:v>69.805396999999999</c:v>
                </c:pt>
                <c:pt idx="52">
                  <c:v>70.977699000000001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'EU-priser'!$E$295:$E$347</c:f>
              <c:numCache>
                <c:formatCode>0.00</c:formatCode>
                <c:ptCount val="53"/>
                <c:pt idx="0">
                  <c:v>48.97034639999999</c:v>
                </c:pt>
                <c:pt idx="1">
                  <c:v>48.924061999999999</c:v>
                </c:pt>
                <c:pt idx="2">
                  <c:v>49.538779500000011</c:v>
                </c:pt>
                <c:pt idx="3">
                  <c:v>49.543140500000007</c:v>
                </c:pt>
                <c:pt idx="4">
                  <c:v>49.147537499999999</c:v>
                </c:pt>
                <c:pt idx="5">
                  <c:v>49.296060000000004</c:v>
                </c:pt>
                <c:pt idx="6">
                  <c:v>49.593277500000006</c:v>
                </c:pt>
                <c:pt idx="7">
                  <c:v>48.758318699999997</c:v>
                </c:pt>
                <c:pt idx="8">
                  <c:v>49.039802999999999</c:v>
                </c:pt>
                <c:pt idx="9">
                  <c:v>49.671680500000001</c:v>
                </c:pt>
                <c:pt idx="10">
                  <c:v>49.893086500000003</c:v>
                </c:pt>
                <c:pt idx="11">
                  <c:v>49.411444500000002</c:v>
                </c:pt>
                <c:pt idx="12">
                  <c:v>49.776984400000003</c:v>
                </c:pt>
                <c:pt idx="13">
                  <c:v>49.624404499999997</c:v>
                </c:pt>
                <c:pt idx="14">
                  <c:v>49.780493999999997</c:v>
                </c:pt>
                <c:pt idx="15">
                  <c:v>49.308101999999998</c:v>
                </c:pt>
                <c:pt idx="16">
                  <c:v>49.737612499999997</c:v>
                </c:pt>
                <c:pt idx="17">
                  <c:v>49.968953999999997</c:v>
                </c:pt>
                <c:pt idx="18">
                  <c:v>50.410086999999997</c:v>
                </c:pt>
                <c:pt idx="19">
                  <c:v>50.849795</c:v>
                </c:pt>
                <c:pt idx="20">
                  <c:v>52.414310999999991</c:v>
                </c:pt>
                <c:pt idx="21">
                  <c:v>52.664959999999994</c:v>
                </c:pt>
                <c:pt idx="22">
                  <c:v>53.038128000000007</c:v>
                </c:pt>
                <c:pt idx="23">
                  <c:v>53.282436000000004</c:v>
                </c:pt>
                <c:pt idx="24">
                  <c:v>53.938794000000001</c:v>
                </c:pt>
                <c:pt idx="25">
                  <c:v>54.503790000000002</c:v>
                </c:pt>
                <c:pt idx="26">
                  <c:v>54.822915000000002</c:v>
                </c:pt>
                <c:pt idx="27">
                  <c:v>54.62576</c:v>
                </c:pt>
                <c:pt idx="28">
                  <c:v>55.503382500000001</c:v>
                </c:pt>
                <c:pt idx="29">
                  <c:v>55.618849000000004</c:v>
                </c:pt>
                <c:pt idx="30">
                  <c:v>56.427276000000006</c:v>
                </c:pt>
                <c:pt idx="31">
                  <c:v>57.150301999999996</c:v>
                </c:pt>
                <c:pt idx="32">
                  <c:v>58.670079999999999</c:v>
                </c:pt>
                <c:pt idx="33">
                  <c:v>60.009020000000007</c:v>
                </c:pt>
                <c:pt idx="34">
                  <c:v>60.371488500000005</c:v>
                </c:pt>
                <c:pt idx="35">
                  <c:v>61.709815999999996</c:v>
                </c:pt>
                <c:pt idx="36">
                  <c:v>63.099977499999994</c:v>
                </c:pt>
                <c:pt idx="37">
                  <c:v>64.487631999999991</c:v>
                </c:pt>
                <c:pt idx="38">
                  <c:v>65.181681499999996</c:v>
                </c:pt>
                <c:pt idx="39">
                  <c:v>67.892439600000003</c:v>
                </c:pt>
                <c:pt idx="40">
                  <c:v>68.877899999999997</c:v>
                </c:pt>
                <c:pt idx="41">
                  <c:v>71.357900000000001</c:v>
                </c:pt>
                <c:pt idx="42">
                  <c:v>74.557355999999999</c:v>
                </c:pt>
                <c:pt idx="43">
                  <c:v>76.481984399999988</c:v>
                </c:pt>
                <c:pt idx="44">
                  <c:v>75.297818399999983</c:v>
                </c:pt>
                <c:pt idx="45">
                  <c:v>73.269990000000007</c:v>
                </c:pt>
                <c:pt idx="46">
                  <c:v>71.356250000000003</c:v>
                </c:pt>
                <c:pt idx="47">
                  <c:v>71.951879999999989</c:v>
                </c:pt>
                <c:pt idx="48">
                  <c:v>72.691522300000003</c:v>
                </c:pt>
                <c:pt idx="49">
                  <c:v>72.463142399999995</c:v>
                </c:pt>
                <c:pt idx="50">
                  <c:v>72.711094500000002</c:v>
                </c:pt>
                <c:pt idx="51">
                  <c:v>72.683406000000005</c:v>
                </c:pt>
                <c:pt idx="52">
                  <c:v>71.482019999999991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'EU-priser'!$F$295:$F$347</c:f>
              <c:numCache>
                <c:formatCode>0.00</c:formatCode>
                <c:ptCount val="53"/>
                <c:pt idx="0">
                  <c:v>48.282687299999999</c:v>
                </c:pt>
                <c:pt idx="1">
                  <c:v>48.028222</c:v>
                </c:pt>
                <c:pt idx="2">
                  <c:v>48.868569000000001</c:v>
                </c:pt>
                <c:pt idx="3">
                  <c:v>48.952394500000004</c:v>
                </c:pt>
                <c:pt idx="4">
                  <c:v>49.538418499999999</c:v>
                </c:pt>
                <c:pt idx="5">
                  <c:v>50.073929999999997</c:v>
                </c:pt>
                <c:pt idx="6">
                  <c:v>50.578807499999996</c:v>
                </c:pt>
                <c:pt idx="7">
                  <c:v>49.893580099999994</c:v>
                </c:pt>
                <c:pt idx="8">
                  <c:v>49.787010500000001</c:v>
                </c:pt>
                <c:pt idx="9">
                  <c:v>50.1334205</c:v>
                </c:pt>
                <c:pt idx="10">
                  <c:v>49.996005999999994</c:v>
                </c:pt>
                <c:pt idx="11">
                  <c:v>49.75150949999999</c:v>
                </c:pt>
                <c:pt idx="12">
                  <c:v>49.811093800000002</c:v>
                </c:pt>
                <c:pt idx="13">
                  <c:v>49.749403000000001</c:v>
                </c:pt>
                <c:pt idx="14">
                  <c:v>49.962589999999999</c:v>
                </c:pt>
                <c:pt idx="15">
                  <c:v>49.398285999999992</c:v>
                </c:pt>
                <c:pt idx="16">
                  <c:v>49.46551250000001</c:v>
                </c:pt>
                <c:pt idx="17">
                  <c:v>49.594272000000004</c:v>
                </c:pt>
                <c:pt idx="18">
                  <c:v>49.930426000000004</c:v>
                </c:pt>
                <c:pt idx="19">
                  <c:v>49.968337500000004</c:v>
                </c:pt>
                <c:pt idx="20">
                  <c:v>50.684197500000003</c:v>
                </c:pt>
                <c:pt idx="21">
                  <c:v>50.706249999999997</c:v>
                </c:pt>
                <c:pt idx="22">
                  <c:v>50.789570999999995</c:v>
                </c:pt>
                <c:pt idx="23">
                  <c:v>50.879412000000002</c:v>
                </c:pt>
                <c:pt idx="24">
                  <c:v>51.255100000000006</c:v>
                </c:pt>
                <c:pt idx="25">
                  <c:v>51.646086000000004</c:v>
                </c:pt>
                <c:pt idx="26">
                  <c:v>51.598714999999999</c:v>
                </c:pt>
                <c:pt idx="27">
                  <c:v>51.791188000000005</c:v>
                </c:pt>
                <c:pt idx="28">
                  <c:v>51.956216999999995</c:v>
                </c:pt>
                <c:pt idx="29">
                  <c:v>51.923890499999999</c:v>
                </c:pt>
                <c:pt idx="30">
                  <c:v>52.679254</c:v>
                </c:pt>
                <c:pt idx="31">
                  <c:v>52.950612000000007</c:v>
                </c:pt>
                <c:pt idx="32">
                  <c:v>53.433317000000002</c:v>
                </c:pt>
                <c:pt idx="33">
                  <c:v>54.15728</c:v>
                </c:pt>
                <c:pt idx="34">
                  <c:v>54.084907999999999</c:v>
                </c:pt>
                <c:pt idx="35">
                  <c:v>55.075561</c:v>
                </c:pt>
                <c:pt idx="36">
                  <c:v>55.645644999999995</c:v>
                </c:pt>
                <c:pt idx="37">
                  <c:v>56.924544000000004</c:v>
                </c:pt>
                <c:pt idx="38">
                  <c:v>56.601968499999998</c:v>
                </c:pt>
                <c:pt idx="39">
                  <c:v>57.921912000000006</c:v>
                </c:pt>
                <c:pt idx="40">
                  <c:v>58.251023999999994</c:v>
                </c:pt>
                <c:pt idx="41">
                  <c:v>58.514559999999996</c:v>
                </c:pt>
                <c:pt idx="42">
                  <c:v>60.137520000000009</c:v>
                </c:pt>
                <c:pt idx="43">
                  <c:v>61.392415799999995</c:v>
                </c:pt>
                <c:pt idx="44">
                  <c:v>61.535123999999996</c:v>
                </c:pt>
                <c:pt idx="45">
                  <c:v>62.125470500000006</c:v>
                </c:pt>
                <c:pt idx="46">
                  <c:v>62.442187499999996</c:v>
                </c:pt>
                <c:pt idx="47">
                  <c:v>62.96472</c:v>
                </c:pt>
                <c:pt idx="48">
                  <c:v>64.590391600000004</c:v>
                </c:pt>
                <c:pt idx="49">
                  <c:v>65.550539999999998</c:v>
                </c:pt>
                <c:pt idx="50">
                  <c:v>65.056150500000001</c:v>
                </c:pt>
                <c:pt idx="51">
                  <c:v>65.023306000000005</c:v>
                </c:pt>
                <c:pt idx="52">
                  <c:v>66.263393999999991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8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'EU-priser'!$H$191:$H$347</c:f>
              <c:numCache>
                <c:formatCode>0.0</c:formatCode>
                <c:ptCount val="157"/>
                <c:pt idx="0">
                  <c:v>468.9</c:v>
                </c:pt>
                <c:pt idx="1">
                  <c:v>469.4</c:v>
                </c:pt>
                <c:pt idx="2">
                  <c:v>475</c:v>
                </c:pt>
                <c:pt idx="3">
                  <c:v>478.6</c:v>
                </c:pt>
                <c:pt idx="4">
                  <c:v>475.6</c:v>
                </c:pt>
                <c:pt idx="5">
                  <c:v>482.2</c:v>
                </c:pt>
                <c:pt idx="6">
                  <c:v>481.9</c:v>
                </c:pt>
                <c:pt idx="7">
                  <c:v>484</c:v>
                </c:pt>
                <c:pt idx="8">
                  <c:v>486.7</c:v>
                </c:pt>
                <c:pt idx="9">
                  <c:v>486.5</c:v>
                </c:pt>
                <c:pt idx="10">
                  <c:v>479.9</c:v>
                </c:pt>
                <c:pt idx="11">
                  <c:v>473.9</c:v>
                </c:pt>
                <c:pt idx="12">
                  <c:v>478.1</c:v>
                </c:pt>
                <c:pt idx="13">
                  <c:v>478</c:v>
                </c:pt>
                <c:pt idx="14">
                  <c:v>468.8</c:v>
                </c:pt>
                <c:pt idx="15">
                  <c:v>465.3</c:v>
                </c:pt>
                <c:pt idx="16">
                  <c:v>468.5</c:v>
                </c:pt>
                <c:pt idx="17">
                  <c:v>464.2</c:v>
                </c:pt>
                <c:pt idx="18">
                  <c:v>461.6</c:v>
                </c:pt>
                <c:pt idx="19">
                  <c:v>465.8</c:v>
                </c:pt>
                <c:pt idx="20">
                  <c:v>469.1</c:v>
                </c:pt>
                <c:pt idx="21">
                  <c:v>471.9</c:v>
                </c:pt>
                <c:pt idx="22">
                  <c:v>468.2</c:v>
                </c:pt>
                <c:pt idx="23">
                  <c:v>467</c:v>
                </c:pt>
                <c:pt idx="24">
                  <c:v>467.5</c:v>
                </c:pt>
                <c:pt idx="25">
                  <c:v>463.8</c:v>
                </c:pt>
                <c:pt idx="26">
                  <c:v>471.8</c:v>
                </c:pt>
                <c:pt idx="27">
                  <c:v>464</c:v>
                </c:pt>
                <c:pt idx="28">
                  <c:v>463.1</c:v>
                </c:pt>
                <c:pt idx="29">
                  <c:v>462.6</c:v>
                </c:pt>
                <c:pt idx="30">
                  <c:v>457.2</c:v>
                </c:pt>
                <c:pt idx="31">
                  <c:v>466.4</c:v>
                </c:pt>
                <c:pt idx="32">
                  <c:v>467.1</c:v>
                </c:pt>
                <c:pt idx="33">
                  <c:v>463.3</c:v>
                </c:pt>
                <c:pt idx="34">
                  <c:v>461.7</c:v>
                </c:pt>
                <c:pt idx="35">
                  <c:v>471.6</c:v>
                </c:pt>
                <c:pt idx="36">
                  <c:v>473.8</c:v>
                </c:pt>
                <c:pt idx="37">
                  <c:v>469.3</c:v>
                </c:pt>
                <c:pt idx="38">
                  <c:v>468.2</c:v>
                </c:pt>
                <c:pt idx="39">
                  <c:v>463.1</c:v>
                </c:pt>
                <c:pt idx="40">
                  <c:v>477.5</c:v>
                </c:pt>
                <c:pt idx="41">
                  <c:v>468</c:v>
                </c:pt>
                <c:pt idx="42">
                  <c:v>472.3</c:v>
                </c:pt>
                <c:pt idx="43">
                  <c:v>467.9</c:v>
                </c:pt>
                <c:pt idx="44">
                  <c:v>466</c:v>
                </c:pt>
                <c:pt idx="45">
                  <c:v>466.8</c:v>
                </c:pt>
                <c:pt idx="46">
                  <c:v>468.1</c:v>
                </c:pt>
                <c:pt idx="47">
                  <c:v>471</c:v>
                </c:pt>
                <c:pt idx="48">
                  <c:v>473.4</c:v>
                </c:pt>
                <c:pt idx="49">
                  <c:v>460.5</c:v>
                </c:pt>
                <c:pt idx="50">
                  <c:v>456.24</c:v>
                </c:pt>
                <c:pt idx="51">
                  <c:v>454.6</c:v>
                </c:pt>
                <c:pt idx="52">
                  <c:v>461</c:v>
                </c:pt>
                <c:pt idx="53">
                  <c:v>457.4</c:v>
                </c:pt>
                <c:pt idx="54">
                  <c:v>449.4</c:v>
                </c:pt>
                <c:pt idx="55">
                  <c:v>449.7</c:v>
                </c:pt>
                <c:pt idx="56">
                  <c:v>453.4</c:v>
                </c:pt>
                <c:pt idx="57">
                  <c:v>456.7</c:v>
                </c:pt>
                <c:pt idx="58">
                  <c:v>463.7</c:v>
                </c:pt>
                <c:pt idx="59">
                  <c:v>456.28</c:v>
                </c:pt>
                <c:pt idx="60">
                  <c:v>448.3</c:v>
                </c:pt>
                <c:pt idx="61">
                  <c:v>443.9</c:v>
                </c:pt>
                <c:pt idx="62">
                  <c:v>441.22</c:v>
                </c:pt>
                <c:pt idx="63">
                  <c:v>439.1</c:v>
                </c:pt>
                <c:pt idx="64">
                  <c:v>438.1</c:v>
                </c:pt>
                <c:pt idx="65">
                  <c:v>443.4</c:v>
                </c:pt>
                <c:pt idx="66" formatCode="General">
                  <c:v>436.5</c:v>
                </c:pt>
                <c:pt idx="67" formatCode="General">
                  <c:v>448.5</c:v>
                </c:pt>
                <c:pt idx="68" formatCode="General">
                  <c:v>455.5</c:v>
                </c:pt>
                <c:pt idx="69" formatCode="General">
                  <c:v>451.9</c:v>
                </c:pt>
                <c:pt idx="70" formatCode="General">
                  <c:v>449.2</c:v>
                </c:pt>
                <c:pt idx="71" formatCode="General">
                  <c:v>445.2</c:v>
                </c:pt>
                <c:pt idx="72" formatCode="General">
                  <c:v>445.1</c:v>
                </c:pt>
                <c:pt idx="73" formatCode="General">
                  <c:v>450.3</c:v>
                </c:pt>
                <c:pt idx="74" formatCode="General">
                  <c:v>450.3</c:v>
                </c:pt>
                <c:pt idx="75">
                  <c:v>461.5</c:v>
                </c:pt>
                <c:pt idx="76">
                  <c:v>459.2</c:v>
                </c:pt>
                <c:pt idx="77">
                  <c:v>465</c:v>
                </c:pt>
                <c:pt idx="78">
                  <c:v>467.2</c:v>
                </c:pt>
                <c:pt idx="79">
                  <c:v>468.8</c:v>
                </c:pt>
                <c:pt idx="80">
                  <c:v>479.7</c:v>
                </c:pt>
                <c:pt idx="81">
                  <c:v>473.4</c:v>
                </c:pt>
                <c:pt idx="82">
                  <c:v>471</c:v>
                </c:pt>
                <c:pt idx="83">
                  <c:v>464.5</c:v>
                </c:pt>
                <c:pt idx="84">
                  <c:v>468.9</c:v>
                </c:pt>
                <c:pt idx="85">
                  <c:v>468.8</c:v>
                </c:pt>
                <c:pt idx="86">
                  <c:v>478.6</c:v>
                </c:pt>
                <c:pt idx="87">
                  <c:v>476.9</c:v>
                </c:pt>
                <c:pt idx="88">
                  <c:v>484.5</c:v>
                </c:pt>
                <c:pt idx="89">
                  <c:v>479.8</c:v>
                </c:pt>
                <c:pt idx="90">
                  <c:v>485.7</c:v>
                </c:pt>
                <c:pt idx="91">
                  <c:v>488.9</c:v>
                </c:pt>
                <c:pt idx="92">
                  <c:v>475.4</c:v>
                </c:pt>
                <c:pt idx="93">
                  <c:v>479.1</c:v>
                </c:pt>
                <c:pt idx="94">
                  <c:v>474.8</c:v>
                </c:pt>
                <c:pt idx="95">
                  <c:v>475</c:v>
                </c:pt>
                <c:pt idx="96">
                  <c:v>474</c:v>
                </c:pt>
                <c:pt idx="97">
                  <c:v>478.9</c:v>
                </c:pt>
                <c:pt idx="98">
                  <c:v>475.9</c:v>
                </c:pt>
                <c:pt idx="99">
                  <c:v>475.7</c:v>
                </c:pt>
                <c:pt idx="100">
                  <c:v>475.1</c:v>
                </c:pt>
                <c:pt idx="101">
                  <c:v>484.1</c:v>
                </c:pt>
                <c:pt idx="102">
                  <c:v>481.3</c:v>
                </c:pt>
                <c:pt idx="103">
                  <c:v>492.3</c:v>
                </c:pt>
                <c:pt idx="104">
                  <c:v>491.3</c:v>
                </c:pt>
                <c:pt idx="105">
                  <c:v>493.3</c:v>
                </c:pt>
                <c:pt idx="106">
                  <c:v>500.9</c:v>
                </c:pt>
                <c:pt idx="107">
                  <c:v>494.5</c:v>
                </c:pt>
                <c:pt idx="108">
                  <c:v>491.9</c:v>
                </c:pt>
                <c:pt idx="109">
                  <c:v>490.8</c:v>
                </c:pt>
                <c:pt idx="110">
                  <c:v>485.6</c:v>
                </c:pt>
                <c:pt idx="111">
                  <c:v>486</c:v>
                </c:pt>
                <c:pt idx="112">
                  <c:v>488.4</c:v>
                </c:pt>
                <c:pt idx="113">
                  <c:v>485.1</c:v>
                </c:pt>
                <c:pt idx="114">
                  <c:v>486.8</c:v>
                </c:pt>
                <c:pt idx="115">
                  <c:v>488.6</c:v>
                </c:pt>
                <c:pt idx="116">
                  <c:v>484.5</c:v>
                </c:pt>
                <c:pt idx="117">
                  <c:v>483.5</c:v>
                </c:pt>
                <c:pt idx="118">
                  <c:v>490.2</c:v>
                </c:pt>
                <c:pt idx="119">
                  <c:v>494.6</c:v>
                </c:pt>
                <c:pt idx="120">
                  <c:v>491.6</c:v>
                </c:pt>
                <c:pt idx="121">
                  <c:v>485.4</c:v>
                </c:pt>
                <c:pt idx="122">
                  <c:v>487.9</c:v>
                </c:pt>
                <c:pt idx="123">
                  <c:v>479.7</c:v>
                </c:pt>
                <c:pt idx="124">
                  <c:v>483.2</c:v>
                </c:pt>
                <c:pt idx="125">
                  <c:v>479.1</c:v>
                </c:pt>
                <c:pt idx="126">
                  <c:v>472.9</c:v>
                </c:pt>
                <c:pt idx="127">
                  <c:v>478.4</c:v>
                </c:pt>
                <c:pt idx="128">
                  <c:v>486.3</c:v>
                </c:pt>
                <c:pt idx="129">
                  <c:v>484.5</c:v>
                </c:pt>
                <c:pt idx="130">
                  <c:v>486.9</c:v>
                </c:pt>
                <c:pt idx="131">
                  <c:v>486.5</c:v>
                </c:pt>
                <c:pt idx="132">
                  <c:v>497.1</c:v>
                </c:pt>
                <c:pt idx="133">
                  <c:v>496.4</c:v>
                </c:pt>
                <c:pt idx="134">
                  <c:v>499</c:v>
                </c:pt>
                <c:pt idx="135">
                  <c:v>499.9</c:v>
                </c:pt>
                <c:pt idx="136">
                  <c:v>510</c:v>
                </c:pt>
                <c:pt idx="137">
                  <c:v>507.2</c:v>
                </c:pt>
                <c:pt idx="138">
                  <c:v>516.70000000000005</c:v>
                </c:pt>
                <c:pt idx="139">
                  <c:v>525.5</c:v>
                </c:pt>
                <c:pt idx="140">
                  <c:v>533.1</c:v>
                </c:pt>
                <c:pt idx="141">
                  <c:v>529.5</c:v>
                </c:pt>
                <c:pt idx="142">
                  <c:v>541.6</c:v>
                </c:pt>
                <c:pt idx="143">
                  <c:v>548.5</c:v>
                </c:pt>
                <c:pt idx="144">
                  <c:v>546.70000000000005</c:v>
                </c:pt>
                <c:pt idx="145">
                  <c:v>562.4</c:v>
                </c:pt>
                <c:pt idx="146">
                  <c:v>563.70000000000005</c:v>
                </c:pt>
                <c:pt idx="147">
                  <c:v>547.4</c:v>
                </c:pt>
                <c:pt idx="148">
                  <c:v>560.9</c:v>
                </c:pt>
                <c:pt idx="149">
                  <c:v>557.29999999999995</c:v>
                </c:pt>
                <c:pt idx="150">
                  <c:v>570.4</c:v>
                </c:pt>
                <c:pt idx="151">
                  <c:v>566.5</c:v>
                </c:pt>
                <c:pt idx="152">
                  <c:v>575.9</c:v>
                </c:pt>
                <c:pt idx="153">
                  <c:v>577.9</c:v>
                </c:pt>
                <c:pt idx="154">
                  <c:v>570.70000000000005</c:v>
                </c:pt>
                <c:pt idx="155">
                  <c:v>576</c:v>
                </c:pt>
                <c:pt idx="156">
                  <c:v>576.9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'EU-priser'!$I$191:$I$347</c:f>
              <c:numCache>
                <c:formatCode>0.0</c:formatCode>
                <c:ptCount val="157"/>
                <c:pt idx="0">
                  <c:v>464.3</c:v>
                </c:pt>
                <c:pt idx="1">
                  <c:v>486.9</c:v>
                </c:pt>
                <c:pt idx="2">
                  <c:v>486.6</c:v>
                </c:pt>
                <c:pt idx="3">
                  <c:v>486.5</c:v>
                </c:pt>
                <c:pt idx="4">
                  <c:v>508.7</c:v>
                </c:pt>
                <c:pt idx="5">
                  <c:v>497.6</c:v>
                </c:pt>
                <c:pt idx="6">
                  <c:v>505.2</c:v>
                </c:pt>
                <c:pt idx="7">
                  <c:v>502.5</c:v>
                </c:pt>
                <c:pt idx="8">
                  <c:v>513.20000000000005</c:v>
                </c:pt>
                <c:pt idx="9">
                  <c:v>503.9</c:v>
                </c:pt>
                <c:pt idx="10">
                  <c:v>503.9</c:v>
                </c:pt>
                <c:pt idx="11">
                  <c:v>488.5</c:v>
                </c:pt>
                <c:pt idx="12">
                  <c:v>484.9</c:v>
                </c:pt>
                <c:pt idx="13">
                  <c:v>480.3</c:v>
                </c:pt>
                <c:pt idx="14">
                  <c:v>481.9</c:v>
                </c:pt>
                <c:pt idx="15">
                  <c:v>479.9</c:v>
                </c:pt>
                <c:pt idx="16">
                  <c:v>476.6</c:v>
                </c:pt>
                <c:pt idx="17">
                  <c:v>469.7</c:v>
                </c:pt>
                <c:pt idx="18">
                  <c:v>468</c:v>
                </c:pt>
                <c:pt idx="19">
                  <c:v>466.3</c:v>
                </c:pt>
                <c:pt idx="20">
                  <c:v>461.5</c:v>
                </c:pt>
                <c:pt idx="21">
                  <c:v>461.4</c:v>
                </c:pt>
                <c:pt idx="22">
                  <c:v>451.6</c:v>
                </c:pt>
                <c:pt idx="23">
                  <c:v>446.5</c:v>
                </c:pt>
                <c:pt idx="24">
                  <c:v>443.1</c:v>
                </c:pt>
                <c:pt idx="25">
                  <c:v>439.4</c:v>
                </c:pt>
                <c:pt idx="26">
                  <c:v>441.1</c:v>
                </c:pt>
                <c:pt idx="27">
                  <c:v>435.9</c:v>
                </c:pt>
                <c:pt idx="28">
                  <c:v>433.1</c:v>
                </c:pt>
                <c:pt idx="29">
                  <c:v>434.2</c:v>
                </c:pt>
                <c:pt idx="30">
                  <c:v>429.8</c:v>
                </c:pt>
                <c:pt idx="31">
                  <c:v>420.5</c:v>
                </c:pt>
                <c:pt idx="32">
                  <c:v>417.8</c:v>
                </c:pt>
                <c:pt idx="33">
                  <c:v>409.7</c:v>
                </c:pt>
                <c:pt idx="34">
                  <c:v>405.3</c:v>
                </c:pt>
                <c:pt idx="35">
                  <c:v>399.7</c:v>
                </c:pt>
                <c:pt idx="36">
                  <c:v>402.7</c:v>
                </c:pt>
                <c:pt idx="37">
                  <c:v>409.5</c:v>
                </c:pt>
                <c:pt idx="38">
                  <c:v>403.8</c:v>
                </c:pt>
                <c:pt idx="39">
                  <c:v>403.8</c:v>
                </c:pt>
                <c:pt idx="40">
                  <c:v>408</c:v>
                </c:pt>
                <c:pt idx="41">
                  <c:v>414.8</c:v>
                </c:pt>
                <c:pt idx="42">
                  <c:v>413.9</c:v>
                </c:pt>
                <c:pt idx="43">
                  <c:v>413.4</c:v>
                </c:pt>
                <c:pt idx="44">
                  <c:v>416.9</c:v>
                </c:pt>
                <c:pt idx="45">
                  <c:v>417.4</c:v>
                </c:pt>
                <c:pt idx="46">
                  <c:v>421.1</c:v>
                </c:pt>
                <c:pt idx="47">
                  <c:v>422.5</c:v>
                </c:pt>
                <c:pt idx="48">
                  <c:v>422.7</c:v>
                </c:pt>
                <c:pt idx="49">
                  <c:v>425.3</c:v>
                </c:pt>
                <c:pt idx="50">
                  <c:v>423.2</c:v>
                </c:pt>
                <c:pt idx="51">
                  <c:v>428.6</c:v>
                </c:pt>
                <c:pt idx="52">
                  <c:v>427.2</c:v>
                </c:pt>
                <c:pt idx="53">
                  <c:v>424.9</c:v>
                </c:pt>
                <c:pt idx="54">
                  <c:v>424.3</c:v>
                </c:pt>
                <c:pt idx="55">
                  <c:v>430.8</c:v>
                </c:pt>
                <c:pt idx="56">
                  <c:v>418.3</c:v>
                </c:pt>
                <c:pt idx="57">
                  <c:v>421.9</c:v>
                </c:pt>
                <c:pt idx="58">
                  <c:v>423.4</c:v>
                </c:pt>
                <c:pt idx="59">
                  <c:v>420.2</c:v>
                </c:pt>
                <c:pt idx="60">
                  <c:v>414.6</c:v>
                </c:pt>
                <c:pt idx="61">
                  <c:v>405.3</c:v>
                </c:pt>
                <c:pt idx="62">
                  <c:v>398.63</c:v>
                </c:pt>
                <c:pt idx="63">
                  <c:v>401.6</c:v>
                </c:pt>
                <c:pt idx="64">
                  <c:v>397.4</c:v>
                </c:pt>
                <c:pt idx="65">
                  <c:v>392.7</c:v>
                </c:pt>
                <c:pt idx="66">
                  <c:v>394.8</c:v>
                </c:pt>
                <c:pt idx="67">
                  <c:v>392.3</c:v>
                </c:pt>
                <c:pt idx="68">
                  <c:v>388.8</c:v>
                </c:pt>
                <c:pt idx="69">
                  <c:v>391.4</c:v>
                </c:pt>
                <c:pt idx="70">
                  <c:v>389.9</c:v>
                </c:pt>
                <c:pt idx="71">
                  <c:v>386.7</c:v>
                </c:pt>
                <c:pt idx="72">
                  <c:v>383.3</c:v>
                </c:pt>
                <c:pt idx="73">
                  <c:v>387.2</c:v>
                </c:pt>
                <c:pt idx="74">
                  <c:v>383</c:v>
                </c:pt>
                <c:pt idx="75">
                  <c:v>383.8</c:v>
                </c:pt>
                <c:pt idx="76">
                  <c:v>381.5</c:v>
                </c:pt>
                <c:pt idx="77">
                  <c:v>386.4</c:v>
                </c:pt>
                <c:pt idx="78">
                  <c:v>381.8</c:v>
                </c:pt>
                <c:pt idx="79">
                  <c:v>382.9</c:v>
                </c:pt>
                <c:pt idx="80">
                  <c:v>381</c:v>
                </c:pt>
                <c:pt idx="81">
                  <c:v>381.3</c:v>
                </c:pt>
                <c:pt idx="82">
                  <c:v>380.4</c:v>
                </c:pt>
                <c:pt idx="83">
                  <c:v>380.4</c:v>
                </c:pt>
                <c:pt idx="84">
                  <c:v>377.8</c:v>
                </c:pt>
                <c:pt idx="85">
                  <c:v>377</c:v>
                </c:pt>
                <c:pt idx="86">
                  <c:v>371.2</c:v>
                </c:pt>
                <c:pt idx="87">
                  <c:v>379.5</c:v>
                </c:pt>
                <c:pt idx="88">
                  <c:v>376.2</c:v>
                </c:pt>
                <c:pt idx="89">
                  <c:v>375.1</c:v>
                </c:pt>
                <c:pt idx="90">
                  <c:v>374.1</c:v>
                </c:pt>
                <c:pt idx="91">
                  <c:v>373.8</c:v>
                </c:pt>
                <c:pt idx="92">
                  <c:v>374.5</c:v>
                </c:pt>
                <c:pt idx="93">
                  <c:v>373.3</c:v>
                </c:pt>
                <c:pt idx="94">
                  <c:v>376.1</c:v>
                </c:pt>
                <c:pt idx="95">
                  <c:v>378.2</c:v>
                </c:pt>
                <c:pt idx="96">
                  <c:v>376.5</c:v>
                </c:pt>
                <c:pt idx="97">
                  <c:v>373.8</c:v>
                </c:pt>
                <c:pt idx="98">
                  <c:v>376.1</c:v>
                </c:pt>
                <c:pt idx="99">
                  <c:v>376.8</c:v>
                </c:pt>
                <c:pt idx="100">
                  <c:v>374.5</c:v>
                </c:pt>
                <c:pt idx="101">
                  <c:v>377.7</c:v>
                </c:pt>
                <c:pt idx="102">
                  <c:v>374.9</c:v>
                </c:pt>
                <c:pt idx="103">
                  <c:v>380.2</c:v>
                </c:pt>
                <c:pt idx="104">
                  <c:v>378.3</c:v>
                </c:pt>
                <c:pt idx="105">
                  <c:v>383.8</c:v>
                </c:pt>
                <c:pt idx="106">
                  <c:v>387.3</c:v>
                </c:pt>
                <c:pt idx="107">
                  <c:v>386.3</c:v>
                </c:pt>
                <c:pt idx="108">
                  <c:v>381.5</c:v>
                </c:pt>
                <c:pt idx="109">
                  <c:v>387.4</c:v>
                </c:pt>
                <c:pt idx="110">
                  <c:v>379.2</c:v>
                </c:pt>
                <c:pt idx="111">
                  <c:v>382.7</c:v>
                </c:pt>
                <c:pt idx="112">
                  <c:v>385.5</c:v>
                </c:pt>
                <c:pt idx="113">
                  <c:v>384.9</c:v>
                </c:pt>
                <c:pt idx="114">
                  <c:v>383.7</c:v>
                </c:pt>
                <c:pt idx="115">
                  <c:v>385.5</c:v>
                </c:pt>
                <c:pt idx="116">
                  <c:v>382.4</c:v>
                </c:pt>
                <c:pt idx="117">
                  <c:v>387.8</c:v>
                </c:pt>
                <c:pt idx="118">
                  <c:v>387.1</c:v>
                </c:pt>
                <c:pt idx="119">
                  <c:v>390.5</c:v>
                </c:pt>
                <c:pt idx="120">
                  <c:v>386</c:v>
                </c:pt>
                <c:pt idx="121">
                  <c:v>386.5</c:v>
                </c:pt>
                <c:pt idx="122">
                  <c:v>391.8</c:v>
                </c:pt>
                <c:pt idx="123">
                  <c:v>398.8</c:v>
                </c:pt>
                <c:pt idx="124">
                  <c:v>400.7</c:v>
                </c:pt>
                <c:pt idx="125">
                  <c:v>407.7</c:v>
                </c:pt>
                <c:pt idx="126">
                  <c:v>404.5</c:v>
                </c:pt>
                <c:pt idx="127">
                  <c:v>414.7</c:v>
                </c:pt>
                <c:pt idx="128">
                  <c:v>418.7</c:v>
                </c:pt>
                <c:pt idx="129">
                  <c:v>414.6</c:v>
                </c:pt>
                <c:pt idx="130">
                  <c:v>412.2</c:v>
                </c:pt>
                <c:pt idx="131">
                  <c:v>417.4</c:v>
                </c:pt>
                <c:pt idx="132">
                  <c:v>406.8</c:v>
                </c:pt>
                <c:pt idx="133">
                  <c:v>414.4</c:v>
                </c:pt>
                <c:pt idx="134">
                  <c:v>417.6</c:v>
                </c:pt>
                <c:pt idx="135">
                  <c:v>418.9</c:v>
                </c:pt>
                <c:pt idx="136">
                  <c:v>412.3</c:v>
                </c:pt>
                <c:pt idx="137">
                  <c:v>419.9</c:v>
                </c:pt>
                <c:pt idx="138">
                  <c:v>421.7</c:v>
                </c:pt>
                <c:pt idx="139">
                  <c:v>437.3</c:v>
                </c:pt>
                <c:pt idx="140">
                  <c:v>437.2</c:v>
                </c:pt>
                <c:pt idx="141">
                  <c:v>448.2</c:v>
                </c:pt>
                <c:pt idx="142">
                  <c:v>456.9</c:v>
                </c:pt>
                <c:pt idx="143">
                  <c:v>467.9</c:v>
                </c:pt>
                <c:pt idx="144">
                  <c:v>476.6</c:v>
                </c:pt>
                <c:pt idx="145">
                  <c:v>489.7</c:v>
                </c:pt>
                <c:pt idx="146">
                  <c:v>484.5</c:v>
                </c:pt>
                <c:pt idx="147">
                  <c:v>494.4</c:v>
                </c:pt>
                <c:pt idx="148">
                  <c:v>500.6</c:v>
                </c:pt>
                <c:pt idx="149">
                  <c:v>514.1</c:v>
                </c:pt>
                <c:pt idx="150">
                  <c:v>520.1</c:v>
                </c:pt>
                <c:pt idx="151">
                  <c:v>538.1</c:v>
                </c:pt>
                <c:pt idx="152">
                  <c:v>543.70000000000005</c:v>
                </c:pt>
                <c:pt idx="153">
                  <c:v>545.6</c:v>
                </c:pt>
                <c:pt idx="154">
                  <c:v>545.79999999999995</c:v>
                </c:pt>
                <c:pt idx="155">
                  <c:v>545.70000000000005</c:v>
                </c:pt>
                <c:pt idx="156">
                  <c:v>551.1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'EU-priser'!$J$191:$J$347</c:f>
              <c:numCache>
                <c:formatCode>0.0</c:formatCode>
                <c:ptCount val="157"/>
                <c:pt idx="0">
                  <c:v>448.7</c:v>
                </c:pt>
                <c:pt idx="1">
                  <c:v>458.1</c:v>
                </c:pt>
                <c:pt idx="2">
                  <c:v>465.5</c:v>
                </c:pt>
                <c:pt idx="3">
                  <c:v>469.1</c:v>
                </c:pt>
                <c:pt idx="4">
                  <c:v>471</c:v>
                </c:pt>
                <c:pt idx="5">
                  <c:v>470.7</c:v>
                </c:pt>
                <c:pt idx="6">
                  <c:v>472.1</c:v>
                </c:pt>
                <c:pt idx="7">
                  <c:v>470.1</c:v>
                </c:pt>
                <c:pt idx="8">
                  <c:v>466.2</c:v>
                </c:pt>
                <c:pt idx="9">
                  <c:v>457.5</c:v>
                </c:pt>
                <c:pt idx="10">
                  <c:v>450.4</c:v>
                </c:pt>
                <c:pt idx="11">
                  <c:v>440</c:v>
                </c:pt>
                <c:pt idx="12">
                  <c:v>433.1</c:v>
                </c:pt>
                <c:pt idx="13">
                  <c:v>429.8</c:v>
                </c:pt>
                <c:pt idx="14">
                  <c:v>428.1</c:v>
                </c:pt>
                <c:pt idx="15">
                  <c:v>426.4</c:v>
                </c:pt>
                <c:pt idx="16">
                  <c:v>424.6</c:v>
                </c:pt>
                <c:pt idx="17">
                  <c:v>422.6</c:v>
                </c:pt>
                <c:pt idx="18">
                  <c:v>423</c:v>
                </c:pt>
                <c:pt idx="19">
                  <c:v>424</c:v>
                </c:pt>
                <c:pt idx="20">
                  <c:v>425.1</c:v>
                </c:pt>
                <c:pt idx="21">
                  <c:v>422.7</c:v>
                </c:pt>
                <c:pt idx="22">
                  <c:v>419.3</c:v>
                </c:pt>
                <c:pt idx="23">
                  <c:v>414.4</c:v>
                </c:pt>
                <c:pt idx="24">
                  <c:v>406.6</c:v>
                </c:pt>
                <c:pt idx="25">
                  <c:v>440.2</c:v>
                </c:pt>
                <c:pt idx="26">
                  <c:v>401</c:v>
                </c:pt>
                <c:pt idx="27">
                  <c:v>401.4</c:v>
                </c:pt>
                <c:pt idx="28">
                  <c:v>405.3</c:v>
                </c:pt>
                <c:pt idx="29">
                  <c:v>414.4</c:v>
                </c:pt>
                <c:pt idx="30">
                  <c:v>418.4</c:v>
                </c:pt>
                <c:pt idx="31">
                  <c:v>420.9</c:v>
                </c:pt>
                <c:pt idx="32">
                  <c:v>420.9</c:v>
                </c:pt>
                <c:pt idx="33">
                  <c:v>421.1</c:v>
                </c:pt>
                <c:pt idx="34">
                  <c:v>421.6</c:v>
                </c:pt>
                <c:pt idx="35">
                  <c:v>425.9</c:v>
                </c:pt>
                <c:pt idx="36">
                  <c:v>431.6</c:v>
                </c:pt>
                <c:pt idx="37">
                  <c:v>434.9</c:v>
                </c:pt>
                <c:pt idx="38">
                  <c:v>436.1</c:v>
                </c:pt>
                <c:pt idx="39">
                  <c:v>436</c:v>
                </c:pt>
                <c:pt idx="40">
                  <c:v>433.7</c:v>
                </c:pt>
                <c:pt idx="41">
                  <c:v>429.3</c:v>
                </c:pt>
                <c:pt idx="42">
                  <c:v>429.3</c:v>
                </c:pt>
                <c:pt idx="43">
                  <c:v>430.9</c:v>
                </c:pt>
                <c:pt idx="44">
                  <c:v>434.4</c:v>
                </c:pt>
                <c:pt idx="45">
                  <c:v>436.4</c:v>
                </c:pt>
                <c:pt idx="46">
                  <c:v>438.9</c:v>
                </c:pt>
                <c:pt idx="47">
                  <c:v>440.1</c:v>
                </c:pt>
                <c:pt idx="48">
                  <c:v>438.1</c:v>
                </c:pt>
                <c:pt idx="49">
                  <c:v>431.7</c:v>
                </c:pt>
                <c:pt idx="50">
                  <c:v>422.1</c:v>
                </c:pt>
                <c:pt idx="51">
                  <c:v>416.2</c:v>
                </c:pt>
                <c:pt idx="52">
                  <c:v>416.3</c:v>
                </c:pt>
                <c:pt idx="53">
                  <c:v>418.5</c:v>
                </c:pt>
                <c:pt idx="54">
                  <c:v>420.1</c:v>
                </c:pt>
                <c:pt idx="55">
                  <c:v>416.5</c:v>
                </c:pt>
                <c:pt idx="56">
                  <c:v>406.6</c:v>
                </c:pt>
                <c:pt idx="57">
                  <c:v>398.1</c:v>
                </c:pt>
                <c:pt idx="58">
                  <c:v>397.2</c:v>
                </c:pt>
                <c:pt idx="59">
                  <c:v>399.5</c:v>
                </c:pt>
                <c:pt idx="60">
                  <c:v>403.5</c:v>
                </c:pt>
                <c:pt idx="61">
                  <c:v>408.9</c:v>
                </c:pt>
                <c:pt idx="62">
                  <c:v>412.03</c:v>
                </c:pt>
                <c:pt idx="63">
                  <c:v>413.1</c:v>
                </c:pt>
                <c:pt idx="64">
                  <c:v>412.2</c:v>
                </c:pt>
                <c:pt idx="65">
                  <c:v>405.8</c:v>
                </c:pt>
                <c:pt idx="66">
                  <c:v>399.4</c:v>
                </c:pt>
                <c:pt idx="67">
                  <c:v>394</c:v>
                </c:pt>
                <c:pt idx="68">
                  <c:v>392.7</c:v>
                </c:pt>
                <c:pt idx="69">
                  <c:v>390.9</c:v>
                </c:pt>
                <c:pt idx="70">
                  <c:v>381.2</c:v>
                </c:pt>
                <c:pt idx="71">
                  <c:v>367.8</c:v>
                </c:pt>
                <c:pt idx="72">
                  <c:v>358</c:v>
                </c:pt>
                <c:pt idx="73">
                  <c:v>353.3</c:v>
                </c:pt>
                <c:pt idx="74">
                  <c:v>352.9</c:v>
                </c:pt>
                <c:pt idx="75">
                  <c:v>354.1</c:v>
                </c:pt>
                <c:pt idx="76">
                  <c:v>354.3</c:v>
                </c:pt>
                <c:pt idx="77">
                  <c:v>354.4</c:v>
                </c:pt>
                <c:pt idx="78">
                  <c:v>354.7</c:v>
                </c:pt>
                <c:pt idx="79">
                  <c:v>354.9</c:v>
                </c:pt>
                <c:pt idx="80">
                  <c:v>355.7</c:v>
                </c:pt>
                <c:pt idx="81">
                  <c:v>359.7</c:v>
                </c:pt>
                <c:pt idx="82">
                  <c:v>359.7</c:v>
                </c:pt>
                <c:pt idx="83">
                  <c:v>369.1</c:v>
                </c:pt>
                <c:pt idx="84">
                  <c:v>374.1</c:v>
                </c:pt>
                <c:pt idx="85">
                  <c:v>378.6</c:v>
                </c:pt>
                <c:pt idx="86">
                  <c:v>383.2</c:v>
                </c:pt>
                <c:pt idx="87">
                  <c:v>386.7</c:v>
                </c:pt>
                <c:pt idx="88">
                  <c:v>389.4</c:v>
                </c:pt>
                <c:pt idx="89">
                  <c:v>390.5</c:v>
                </c:pt>
                <c:pt idx="90">
                  <c:v>391</c:v>
                </c:pt>
                <c:pt idx="91">
                  <c:v>392.4</c:v>
                </c:pt>
                <c:pt idx="92">
                  <c:v>397.4</c:v>
                </c:pt>
                <c:pt idx="93">
                  <c:v>400.9</c:v>
                </c:pt>
                <c:pt idx="94">
                  <c:v>403.3</c:v>
                </c:pt>
                <c:pt idx="95">
                  <c:v>409.3</c:v>
                </c:pt>
                <c:pt idx="96">
                  <c:v>413</c:v>
                </c:pt>
                <c:pt idx="97">
                  <c:v>417.7</c:v>
                </c:pt>
                <c:pt idx="98">
                  <c:v>421.1</c:v>
                </c:pt>
                <c:pt idx="99">
                  <c:v>423</c:v>
                </c:pt>
                <c:pt idx="100">
                  <c:v>423</c:v>
                </c:pt>
                <c:pt idx="101">
                  <c:v>429.5</c:v>
                </c:pt>
                <c:pt idx="102">
                  <c:v>430.5</c:v>
                </c:pt>
                <c:pt idx="103">
                  <c:v>430.9</c:v>
                </c:pt>
                <c:pt idx="104">
                  <c:v>431.3</c:v>
                </c:pt>
                <c:pt idx="105">
                  <c:v>432.3</c:v>
                </c:pt>
                <c:pt idx="106">
                  <c:v>432.8</c:v>
                </c:pt>
                <c:pt idx="107">
                  <c:v>434.1</c:v>
                </c:pt>
                <c:pt idx="108">
                  <c:v>433.6</c:v>
                </c:pt>
                <c:pt idx="109">
                  <c:v>433.1</c:v>
                </c:pt>
                <c:pt idx="110">
                  <c:v>433.6</c:v>
                </c:pt>
                <c:pt idx="111">
                  <c:v>434.1</c:v>
                </c:pt>
                <c:pt idx="112">
                  <c:v>438.2</c:v>
                </c:pt>
                <c:pt idx="113">
                  <c:v>442.9</c:v>
                </c:pt>
                <c:pt idx="114">
                  <c:v>446.3</c:v>
                </c:pt>
                <c:pt idx="115">
                  <c:v>446.6</c:v>
                </c:pt>
                <c:pt idx="116">
                  <c:v>445.4</c:v>
                </c:pt>
                <c:pt idx="117">
                  <c:v>445.3</c:v>
                </c:pt>
                <c:pt idx="118">
                  <c:v>445</c:v>
                </c:pt>
                <c:pt idx="119">
                  <c:v>444.4</c:v>
                </c:pt>
                <c:pt idx="120">
                  <c:v>443.5</c:v>
                </c:pt>
                <c:pt idx="121">
                  <c:v>444.4</c:v>
                </c:pt>
                <c:pt idx="122">
                  <c:v>445.4</c:v>
                </c:pt>
                <c:pt idx="123">
                  <c:v>446.3</c:v>
                </c:pt>
                <c:pt idx="124">
                  <c:v>446.3</c:v>
                </c:pt>
                <c:pt idx="125">
                  <c:v>447.7</c:v>
                </c:pt>
                <c:pt idx="126">
                  <c:v>447.9</c:v>
                </c:pt>
                <c:pt idx="127">
                  <c:v>449.4</c:v>
                </c:pt>
                <c:pt idx="128">
                  <c:v>452.6</c:v>
                </c:pt>
                <c:pt idx="129">
                  <c:v>457.5</c:v>
                </c:pt>
                <c:pt idx="130">
                  <c:v>461.3</c:v>
                </c:pt>
                <c:pt idx="131">
                  <c:v>461.9</c:v>
                </c:pt>
                <c:pt idx="132">
                  <c:v>466.8</c:v>
                </c:pt>
                <c:pt idx="133">
                  <c:v>469.1</c:v>
                </c:pt>
                <c:pt idx="134">
                  <c:v>476.8</c:v>
                </c:pt>
                <c:pt idx="135">
                  <c:v>477.7</c:v>
                </c:pt>
                <c:pt idx="136">
                  <c:v>475.3</c:v>
                </c:pt>
                <c:pt idx="137">
                  <c:v>483.3</c:v>
                </c:pt>
                <c:pt idx="138">
                  <c:v>502.6</c:v>
                </c:pt>
                <c:pt idx="139">
                  <c:v>515.20000000000005</c:v>
                </c:pt>
                <c:pt idx="140">
                  <c:v>525.70000000000005</c:v>
                </c:pt>
                <c:pt idx="141">
                  <c:v>535.20000000000005</c:v>
                </c:pt>
                <c:pt idx="142">
                  <c:v>544.4</c:v>
                </c:pt>
                <c:pt idx="143">
                  <c:v>548.70000000000005</c:v>
                </c:pt>
                <c:pt idx="144">
                  <c:v>558.20000000000005</c:v>
                </c:pt>
                <c:pt idx="145">
                  <c:v>564.6</c:v>
                </c:pt>
                <c:pt idx="146">
                  <c:v>572.1</c:v>
                </c:pt>
                <c:pt idx="147">
                  <c:v>580.6</c:v>
                </c:pt>
                <c:pt idx="148">
                  <c:v>589.9</c:v>
                </c:pt>
                <c:pt idx="149">
                  <c:v>599.1</c:v>
                </c:pt>
                <c:pt idx="150">
                  <c:v>608.70000000000005</c:v>
                </c:pt>
                <c:pt idx="151">
                  <c:v>618.1</c:v>
                </c:pt>
                <c:pt idx="152">
                  <c:v>655.8</c:v>
                </c:pt>
                <c:pt idx="153">
                  <c:v>662.7</c:v>
                </c:pt>
                <c:pt idx="154">
                  <c:v>632.6</c:v>
                </c:pt>
                <c:pt idx="155">
                  <c:v>637.9</c:v>
                </c:pt>
                <c:pt idx="156">
                  <c:v>647.4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'EU-priser'!$K$191:$K$347</c:f>
              <c:numCache>
                <c:formatCode>0.0</c:formatCode>
                <c:ptCount val="157"/>
                <c:pt idx="0">
                  <c:v>469.1</c:v>
                </c:pt>
                <c:pt idx="1">
                  <c:v>462.3</c:v>
                </c:pt>
                <c:pt idx="2">
                  <c:v>454.8</c:v>
                </c:pt>
                <c:pt idx="3">
                  <c:v>445.6</c:v>
                </c:pt>
                <c:pt idx="4">
                  <c:v>440.5</c:v>
                </c:pt>
                <c:pt idx="5">
                  <c:v>436.8</c:v>
                </c:pt>
                <c:pt idx="6">
                  <c:v>435.2</c:v>
                </c:pt>
                <c:pt idx="7">
                  <c:v>435.9</c:v>
                </c:pt>
                <c:pt idx="8">
                  <c:v>432.1</c:v>
                </c:pt>
                <c:pt idx="9">
                  <c:v>433.3</c:v>
                </c:pt>
                <c:pt idx="10">
                  <c:v>434.2</c:v>
                </c:pt>
                <c:pt idx="11">
                  <c:v>433.7</c:v>
                </c:pt>
                <c:pt idx="12">
                  <c:v>431.9</c:v>
                </c:pt>
                <c:pt idx="13">
                  <c:v>427.8</c:v>
                </c:pt>
                <c:pt idx="14">
                  <c:v>424.3</c:v>
                </c:pt>
                <c:pt idx="15">
                  <c:v>422.6</c:v>
                </c:pt>
                <c:pt idx="16">
                  <c:v>414.8</c:v>
                </c:pt>
                <c:pt idx="17">
                  <c:v>408.5</c:v>
                </c:pt>
                <c:pt idx="18">
                  <c:v>402</c:v>
                </c:pt>
                <c:pt idx="19">
                  <c:v>392.8</c:v>
                </c:pt>
                <c:pt idx="20">
                  <c:v>388</c:v>
                </c:pt>
                <c:pt idx="21">
                  <c:v>388.1</c:v>
                </c:pt>
                <c:pt idx="22">
                  <c:v>391.3</c:v>
                </c:pt>
                <c:pt idx="23">
                  <c:v>398.2</c:v>
                </c:pt>
                <c:pt idx="24">
                  <c:v>405.1</c:v>
                </c:pt>
                <c:pt idx="25">
                  <c:v>412.5</c:v>
                </c:pt>
                <c:pt idx="26">
                  <c:v>439.2</c:v>
                </c:pt>
                <c:pt idx="27">
                  <c:v>442</c:v>
                </c:pt>
                <c:pt idx="28">
                  <c:v>445.5</c:v>
                </c:pt>
                <c:pt idx="29">
                  <c:v>450.1</c:v>
                </c:pt>
                <c:pt idx="30">
                  <c:v>435</c:v>
                </c:pt>
                <c:pt idx="31">
                  <c:v>440.3</c:v>
                </c:pt>
                <c:pt idx="32">
                  <c:v>444.5</c:v>
                </c:pt>
                <c:pt idx="33">
                  <c:v>448.8</c:v>
                </c:pt>
                <c:pt idx="34">
                  <c:v>449.7</c:v>
                </c:pt>
                <c:pt idx="35">
                  <c:v>451.1</c:v>
                </c:pt>
                <c:pt idx="36">
                  <c:v>450.2</c:v>
                </c:pt>
                <c:pt idx="37">
                  <c:v>447.5</c:v>
                </c:pt>
                <c:pt idx="38">
                  <c:v>449</c:v>
                </c:pt>
                <c:pt idx="39">
                  <c:v>449.5</c:v>
                </c:pt>
                <c:pt idx="40">
                  <c:v>451.9</c:v>
                </c:pt>
                <c:pt idx="41">
                  <c:v>451.3</c:v>
                </c:pt>
                <c:pt idx="42">
                  <c:v>454.8</c:v>
                </c:pt>
                <c:pt idx="43">
                  <c:v>453.6</c:v>
                </c:pt>
                <c:pt idx="44">
                  <c:v>452.8</c:v>
                </c:pt>
                <c:pt idx="45">
                  <c:v>451.1</c:v>
                </c:pt>
                <c:pt idx="46">
                  <c:v>450.3</c:v>
                </c:pt>
                <c:pt idx="47">
                  <c:v>448</c:v>
                </c:pt>
                <c:pt idx="48">
                  <c:v>441.5</c:v>
                </c:pt>
                <c:pt idx="49">
                  <c:v>433.3</c:v>
                </c:pt>
                <c:pt idx="50">
                  <c:v>422.9</c:v>
                </c:pt>
                <c:pt idx="51">
                  <c:v>421.3</c:v>
                </c:pt>
                <c:pt idx="52">
                  <c:v>413.4</c:v>
                </c:pt>
                <c:pt idx="53">
                  <c:v>407.9</c:v>
                </c:pt>
                <c:pt idx="54">
                  <c:v>404</c:v>
                </c:pt>
                <c:pt idx="55">
                  <c:v>398.7</c:v>
                </c:pt>
                <c:pt idx="56">
                  <c:v>396</c:v>
                </c:pt>
                <c:pt idx="57">
                  <c:v>392.9</c:v>
                </c:pt>
                <c:pt idx="58">
                  <c:v>391.5</c:v>
                </c:pt>
                <c:pt idx="59">
                  <c:v>388.2</c:v>
                </c:pt>
                <c:pt idx="60">
                  <c:v>384.6</c:v>
                </c:pt>
                <c:pt idx="61">
                  <c:v>381.4</c:v>
                </c:pt>
                <c:pt idx="62">
                  <c:v>381.15</c:v>
                </c:pt>
                <c:pt idx="63">
                  <c:v>384.3</c:v>
                </c:pt>
                <c:pt idx="64">
                  <c:v>388.1</c:v>
                </c:pt>
                <c:pt idx="65">
                  <c:v>393.7</c:v>
                </c:pt>
                <c:pt idx="66">
                  <c:v>395.7</c:v>
                </c:pt>
                <c:pt idx="67">
                  <c:v>394</c:v>
                </c:pt>
                <c:pt idx="68">
                  <c:v>388.7</c:v>
                </c:pt>
                <c:pt idx="69">
                  <c:v>385.6</c:v>
                </c:pt>
                <c:pt idx="70">
                  <c:v>379.1</c:v>
                </c:pt>
                <c:pt idx="71">
                  <c:v>375.4</c:v>
                </c:pt>
                <c:pt idx="72">
                  <c:v>374</c:v>
                </c:pt>
                <c:pt idx="73">
                  <c:v>374.3</c:v>
                </c:pt>
                <c:pt idx="74">
                  <c:v>377.1</c:v>
                </c:pt>
                <c:pt idx="75">
                  <c:v>384</c:v>
                </c:pt>
                <c:pt idx="76">
                  <c:v>387.9</c:v>
                </c:pt>
                <c:pt idx="77">
                  <c:v>392.4</c:v>
                </c:pt>
                <c:pt idx="78">
                  <c:v>396.4</c:v>
                </c:pt>
                <c:pt idx="79">
                  <c:v>394.6</c:v>
                </c:pt>
                <c:pt idx="80">
                  <c:v>403.8</c:v>
                </c:pt>
                <c:pt idx="81">
                  <c:v>401.7</c:v>
                </c:pt>
                <c:pt idx="82">
                  <c:v>407.8</c:v>
                </c:pt>
                <c:pt idx="83">
                  <c:v>411.3</c:v>
                </c:pt>
                <c:pt idx="84">
                  <c:v>415.6</c:v>
                </c:pt>
                <c:pt idx="85">
                  <c:v>411</c:v>
                </c:pt>
                <c:pt idx="86">
                  <c:v>415.6</c:v>
                </c:pt>
                <c:pt idx="87">
                  <c:v>412.1</c:v>
                </c:pt>
                <c:pt idx="88">
                  <c:v>405.8</c:v>
                </c:pt>
                <c:pt idx="89">
                  <c:v>404.5</c:v>
                </c:pt>
                <c:pt idx="90">
                  <c:v>404.8</c:v>
                </c:pt>
                <c:pt idx="91">
                  <c:v>411.7</c:v>
                </c:pt>
                <c:pt idx="92">
                  <c:v>417.2</c:v>
                </c:pt>
                <c:pt idx="93">
                  <c:v>422.4</c:v>
                </c:pt>
                <c:pt idx="94">
                  <c:v>421.3</c:v>
                </c:pt>
                <c:pt idx="95">
                  <c:v>422.7</c:v>
                </c:pt>
                <c:pt idx="96">
                  <c:v>422.2</c:v>
                </c:pt>
                <c:pt idx="97">
                  <c:v>424.8</c:v>
                </c:pt>
                <c:pt idx="98">
                  <c:v>426</c:v>
                </c:pt>
                <c:pt idx="99">
                  <c:v>424.7</c:v>
                </c:pt>
                <c:pt idx="100">
                  <c:v>422.4</c:v>
                </c:pt>
                <c:pt idx="101">
                  <c:v>421.7</c:v>
                </c:pt>
                <c:pt idx="102">
                  <c:v>423</c:v>
                </c:pt>
                <c:pt idx="103">
                  <c:v>430.6</c:v>
                </c:pt>
                <c:pt idx="104">
                  <c:v>434.4</c:v>
                </c:pt>
                <c:pt idx="105">
                  <c:v>436.9</c:v>
                </c:pt>
                <c:pt idx="106">
                  <c:v>436.1</c:v>
                </c:pt>
                <c:pt idx="107">
                  <c:v>436.1</c:v>
                </c:pt>
                <c:pt idx="108">
                  <c:v>427.5</c:v>
                </c:pt>
                <c:pt idx="109">
                  <c:v>424.6</c:v>
                </c:pt>
                <c:pt idx="110">
                  <c:v>422.7</c:v>
                </c:pt>
                <c:pt idx="111">
                  <c:v>420.9</c:v>
                </c:pt>
                <c:pt idx="112">
                  <c:v>426.6</c:v>
                </c:pt>
                <c:pt idx="113">
                  <c:v>430.3</c:v>
                </c:pt>
                <c:pt idx="114">
                  <c:v>436.3</c:v>
                </c:pt>
                <c:pt idx="115">
                  <c:v>435.9</c:v>
                </c:pt>
                <c:pt idx="116">
                  <c:v>437.8</c:v>
                </c:pt>
                <c:pt idx="117">
                  <c:v>436.7</c:v>
                </c:pt>
                <c:pt idx="118">
                  <c:v>437.4</c:v>
                </c:pt>
                <c:pt idx="119">
                  <c:v>437.4</c:v>
                </c:pt>
                <c:pt idx="120">
                  <c:v>438.7</c:v>
                </c:pt>
                <c:pt idx="121">
                  <c:v>440.1</c:v>
                </c:pt>
                <c:pt idx="122">
                  <c:v>441.4</c:v>
                </c:pt>
                <c:pt idx="123">
                  <c:v>444.2</c:v>
                </c:pt>
                <c:pt idx="124">
                  <c:v>451.4</c:v>
                </c:pt>
                <c:pt idx="125">
                  <c:v>454.4</c:v>
                </c:pt>
                <c:pt idx="126">
                  <c:v>457.6</c:v>
                </c:pt>
                <c:pt idx="127">
                  <c:v>461.2</c:v>
                </c:pt>
                <c:pt idx="128">
                  <c:v>468.3</c:v>
                </c:pt>
                <c:pt idx="129">
                  <c:v>473</c:v>
                </c:pt>
                <c:pt idx="130">
                  <c:v>476.1</c:v>
                </c:pt>
                <c:pt idx="131">
                  <c:v>476</c:v>
                </c:pt>
                <c:pt idx="132">
                  <c:v>483.5</c:v>
                </c:pt>
                <c:pt idx="133">
                  <c:v>486.2</c:v>
                </c:pt>
                <c:pt idx="134">
                  <c:v>490.8</c:v>
                </c:pt>
                <c:pt idx="135">
                  <c:v>496.7</c:v>
                </c:pt>
                <c:pt idx="136">
                  <c:v>512</c:v>
                </c:pt>
                <c:pt idx="137">
                  <c:v>523</c:v>
                </c:pt>
                <c:pt idx="138">
                  <c:v>534.9</c:v>
                </c:pt>
                <c:pt idx="139">
                  <c:v>548.79999999999995</c:v>
                </c:pt>
                <c:pt idx="140">
                  <c:v>566.29999999999995</c:v>
                </c:pt>
                <c:pt idx="141">
                  <c:v>576.4</c:v>
                </c:pt>
                <c:pt idx="142">
                  <c:v>594.1</c:v>
                </c:pt>
                <c:pt idx="143">
                  <c:v>614.20000000000005</c:v>
                </c:pt>
                <c:pt idx="144">
                  <c:v>630</c:v>
                </c:pt>
                <c:pt idx="145">
                  <c:v>659.5</c:v>
                </c:pt>
                <c:pt idx="146">
                  <c:v>679.4</c:v>
                </c:pt>
                <c:pt idx="147">
                  <c:v>687.8</c:v>
                </c:pt>
                <c:pt idx="148">
                  <c:v>682.8</c:v>
                </c:pt>
                <c:pt idx="149">
                  <c:v>666</c:v>
                </c:pt>
                <c:pt idx="150">
                  <c:v>652.4</c:v>
                </c:pt>
                <c:pt idx="151">
                  <c:v>658.9</c:v>
                </c:pt>
                <c:pt idx="152">
                  <c:v>664.9</c:v>
                </c:pt>
                <c:pt idx="153">
                  <c:v>668.8</c:v>
                </c:pt>
                <c:pt idx="154">
                  <c:v>668.7</c:v>
                </c:pt>
                <c:pt idx="155">
                  <c:v>664.2</c:v>
                </c:pt>
                <c:pt idx="156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'EU-priser'!$L$191:$L$347</c:f>
              <c:numCache>
                <c:formatCode>0.0</c:formatCode>
                <c:ptCount val="157"/>
                <c:pt idx="0">
                  <c:v>448.8</c:v>
                </c:pt>
                <c:pt idx="1">
                  <c:v>450.6</c:v>
                </c:pt>
                <c:pt idx="2">
                  <c:v>451.9</c:v>
                </c:pt>
                <c:pt idx="3">
                  <c:v>453.5</c:v>
                </c:pt>
                <c:pt idx="4">
                  <c:v>453.2</c:v>
                </c:pt>
                <c:pt idx="5">
                  <c:v>452.7</c:v>
                </c:pt>
                <c:pt idx="6">
                  <c:v>455.7</c:v>
                </c:pt>
                <c:pt idx="7">
                  <c:v>454.7</c:v>
                </c:pt>
                <c:pt idx="8">
                  <c:v>450.3</c:v>
                </c:pt>
                <c:pt idx="9">
                  <c:v>450.9</c:v>
                </c:pt>
                <c:pt idx="10">
                  <c:v>447.3</c:v>
                </c:pt>
                <c:pt idx="11">
                  <c:v>444.7</c:v>
                </c:pt>
                <c:pt idx="12">
                  <c:v>440.7</c:v>
                </c:pt>
                <c:pt idx="13">
                  <c:v>439.3</c:v>
                </c:pt>
                <c:pt idx="14">
                  <c:v>436.1</c:v>
                </c:pt>
                <c:pt idx="15">
                  <c:v>436.1</c:v>
                </c:pt>
                <c:pt idx="16">
                  <c:v>432.6</c:v>
                </c:pt>
                <c:pt idx="17">
                  <c:v>430.8</c:v>
                </c:pt>
                <c:pt idx="18">
                  <c:v>431.2</c:v>
                </c:pt>
                <c:pt idx="19">
                  <c:v>431.1</c:v>
                </c:pt>
                <c:pt idx="20">
                  <c:v>432.2</c:v>
                </c:pt>
                <c:pt idx="21">
                  <c:v>432</c:v>
                </c:pt>
                <c:pt idx="22">
                  <c:v>428.6</c:v>
                </c:pt>
                <c:pt idx="23">
                  <c:v>425.9</c:v>
                </c:pt>
                <c:pt idx="24">
                  <c:v>421.3</c:v>
                </c:pt>
                <c:pt idx="25">
                  <c:v>420.6</c:v>
                </c:pt>
                <c:pt idx="26">
                  <c:v>420.8</c:v>
                </c:pt>
                <c:pt idx="27">
                  <c:v>419.8</c:v>
                </c:pt>
                <c:pt idx="28">
                  <c:v>421.1</c:v>
                </c:pt>
                <c:pt idx="29">
                  <c:v>423.59</c:v>
                </c:pt>
                <c:pt idx="30">
                  <c:v>423</c:v>
                </c:pt>
                <c:pt idx="31">
                  <c:v>424.8</c:v>
                </c:pt>
                <c:pt idx="32">
                  <c:v>423.7</c:v>
                </c:pt>
                <c:pt idx="33">
                  <c:v>424.7</c:v>
                </c:pt>
                <c:pt idx="34">
                  <c:v>423.24</c:v>
                </c:pt>
                <c:pt idx="35">
                  <c:v>426.35</c:v>
                </c:pt>
                <c:pt idx="36">
                  <c:v>427.93</c:v>
                </c:pt>
                <c:pt idx="37">
                  <c:v>431.41</c:v>
                </c:pt>
                <c:pt idx="38">
                  <c:v>433.2</c:v>
                </c:pt>
                <c:pt idx="39">
                  <c:v>434.76</c:v>
                </c:pt>
                <c:pt idx="40">
                  <c:v>435.52</c:v>
                </c:pt>
                <c:pt idx="41">
                  <c:v>434.84</c:v>
                </c:pt>
                <c:pt idx="42">
                  <c:v>431.66</c:v>
                </c:pt>
                <c:pt idx="43">
                  <c:v>431.81</c:v>
                </c:pt>
                <c:pt idx="44">
                  <c:v>432.61</c:v>
                </c:pt>
                <c:pt idx="45">
                  <c:v>432.34</c:v>
                </c:pt>
                <c:pt idx="46">
                  <c:v>434</c:v>
                </c:pt>
                <c:pt idx="47">
                  <c:v>433.59</c:v>
                </c:pt>
                <c:pt idx="48">
                  <c:v>431.51</c:v>
                </c:pt>
                <c:pt idx="49">
                  <c:v>430.4</c:v>
                </c:pt>
                <c:pt idx="50">
                  <c:v>427.5</c:v>
                </c:pt>
                <c:pt idx="51">
                  <c:v>427</c:v>
                </c:pt>
                <c:pt idx="52">
                  <c:v>425.41</c:v>
                </c:pt>
                <c:pt idx="53">
                  <c:v>425.37</c:v>
                </c:pt>
                <c:pt idx="54">
                  <c:v>423</c:v>
                </c:pt>
                <c:pt idx="55">
                  <c:v>417.4</c:v>
                </c:pt>
                <c:pt idx="56">
                  <c:v>413.15</c:v>
                </c:pt>
                <c:pt idx="57">
                  <c:v>409.63</c:v>
                </c:pt>
                <c:pt idx="58">
                  <c:v>408.71</c:v>
                </c:pt>
                <c:pt idx="59">
                  <c:v>407.3</c:v>
                </c:pt>
                <c:pt idx="60">
                  <c:v>409.45</c:v>
                </c:pt>
                <c:pt idx="61">
                  <c:v>409.68</c:v>
                </c:pt>
                <c:pt idx="62">
                  <c:v>412.11</c:v>
                </c:pt>
                <c:pt idx="63">
                  <c:v>414.5</c:v>
                </c:pt>
                <c:pt idx="64">
                  <c:v>414.7</c:v>
                </c:pt>
                <c:pt idx="65">
                  <c:v>411</c:v>
                </c:pt>
                <c:pt idx="66">
                  <c:v>409.2</c:v>
                </c:pt>
                <c:pt idx="67">
                  <c:v>407</c:v>
                </c:pt>
                <c:pt idx="68">
                  <c:v>404.9</c:v>
                </c:pt>
                <c:pt idx="69">
                  <c:v>401.4</c:v>
                </c:pt>
                <c:pt idx="70">
                  <c:v>398.9</c:v>
                </c:pt>
                <c:pt idx="71">
                  <c:v>391.3</c:v>
                </c:pt>
                <c:pt idx="72">
                  <c:v>384.5</c:v>
                </c:pt>
                <c:pt idx="73">
                  <c:v>381.2</c:v>
                </c:pt>
                <c:pt idx="74">
                  <c:v>383.4</c:v>
                </c:pt>
                <c:pt idx="75">
                  <c:v>381.3</c:v>
                </c:pt>
                <c:pt idx="76">
                  <c:v>378.6</c:v>
                </c:pt>
                <c:pt idx="77">
                  <c:v>377.7</c:v>
                </c:pt>
                <c:pt idx="78">
                  <c:v>378.2</c:v>
                </c:pt>
                <c:pt idx="79">
                  <c:v>379.9</c:v>
                </c:pt>
                <c:pt idx="80">
                  <c:v>381.4</c:v>
                </c:pt>
                <c:pt idx="81">
                  <c:v>382.3</c:v>
                </c:pt>
                <c:pt idx="82">
                  <c:v>384.6</c:v>
                </c:pt>
                <c:pt idx="83">
                  <c:v>387.5</c:v>
                </c:pt>
                <c:pt idx="84">
                  <c:v>391.1</c:v>
                </c:pt>
                <c:pt idx="85">
                  <c:v>393.6</c:v>
                </c:pt>
                <c:pt idx="86">
                  <c:v>395.6</c:v>
                </c:pt>
                <c:pt idx="87">
                  <c:v>399.6</c:v>
                </c:pt>
                <c:pt idx="88">
                  <c:v>400.9</c:v>
                </c:pt>
                <c:pt idx="89">
                  <c:v>401.3</c:v>
                </c:pt>
                <c:pt idx="90">
                  <c:v>402.4</c:v>
                </c:pt>
                <c:pt idx="91">
                  <c:v>403.9</c:v>
                </c:pt>
                <c:pt idx="92">
                  <c:v>407.6</c:v>
                </c:pt>
                <c:pt idx="93">
                  <c:v>408.6</c:v>
                </c:pt>
                <c:pt idx="94">
                  <c:v>409.1</c:v>
                </c:pt>
                <c:pt idx="95">
                  <c:v>411.3</c:v>
                </c:pt>
                <c:pt idx="96">
                  <c:v>413.4</c:v>
                </c:pt>
                <c:pt idx="97">
                  <c:v>418.2</c:v>
                </c:pt>
                <c:pt idx="98">
                  <c:v>418.8</c:v>
                </c:pt>
                <c:pt idx="99">
                  <c:v>420.2</c:v>
                </c:pt>
                <c:pt idx="100">
                  <c:v>425.6</c:v>
                </c:pt>
                <c:pt idx="101">
                  <c:v>425.8</c:v>
                </c:pt>
                <c:pt idx="102">
                  <c:v>426.9</c:v>
                </c:pt>
                <c:pt idx="103">
                  <c:v>427.8</c:v>
                </c:pt>
                <c:pt idx="104">
                  <c:v>428.3</c:v>
                </c:pt>
                <c:pt idx="105">
                  <c:v>428.9</c:v>
                </c:pt>
                <c:pt idx="106">
                  <c:v>430.2</c:v>
                </c:pt>
                <c:pt idx="107">
                  <c:v>430.9</c:v>
                </c:pt>
                <c:pt idx="108">
                  <c:v>430.9</c:v>
                </c:pt>
                <c:pt idx="109">
                  <c:v>431.3</c:v>
                </c:pt>
                <c:pt idx="110">
                  <c:v>431.1</c:v>
                </c:pt>
                <c:pt idx="111">
                  <c:v>430.7</c:v>
                </c:pt>
                <c:pt idx="112">
                  <c:v>433.1</c:v>
                </c:pt>
                <c:pt idx="113">
                  <c:v>434.3</c:v>
                </c:pt>
                <c:pt idx="114">
                  <c:v>437.2</c:v>
                </c:pt>
                <c:pt idx="115">
                  <c:v>438.9</c:v>
                </c:pt>
                <c:pt idx="116">
                  <c:v>438.1</c:v>
                </c:pt>
                <c:pt idx="117">
                  <c:v>437.8</c:v>
                </c:pt>
                <c:pt idx="118">
                  <c:v>439</c:v>
                </c:pt>
                <c:pt idx="119">
                  <c:v>438.2</c:v>
                </c:pt>
                <c:pt idx="120">
                  <c:v>436.3</c:v>
                </c:pt>
                <c:pt idx="121">
                  <c:v>436.8</c:v>
                </c:pt>
                <c:pt idx="122">
                  <c:v>437.2</c:v>
                </c:pt>
                <c:pt idx="123">
                  <c:v>436.5</c:v>
                </c:pt>
                <c:pt idx="124">
                  <c:v>436.5</c:v>
                </c:pt>
                <c:pt idx="125">
                  <c:v>437.5</c:v>
                </c:pt>
                <c:pt idx="126">
                  <c:v>438.2</c:v>
                </c:pt>
                <c:pt idx="127">
                  <c:v>440.4</c:v>
                </c:pt>
                <c:pt idx="128">
                  <c:v>445</c:v>
                </c:pt>
                <c:pt idx="129">
                  <c:v>448.2</c:v>
                </c:pt>
                <c:pt idx="130">
                  <c:v>448.1</c:v>
                </c:pt>
                <c:pt idx="131">
                  <c:v>451.3</c:v>
                </c:pt>
                <c:pt idx="132">
                  <c:v>452.6</c:v>
                </c:pt>
                <c:pt idx="133">
                  <c:v>453.9</c:v>
                </c:pt>
                <c:pt idx="134">
                  <c:v>458.2</c:v>
                </c:pt>
                <c:pt idx="135">
                  <c:v>460.2</c:v>
                </c:pt>
                <c:pt idx="136">
                  <c:v>466.3</c:v>
                </c:pt>
                <c:pt idx="137">
                  <c:v>472</c:v>
                </c:pt>
                <c:pt idx="138">
                  <c:v>479.2</c:v>
                </c:pt>
                <c:pt idx="139">
                  <c:v>489.8</c:v>
                </c:pt>
                <c:pt idx="140">
                  <c:v>499.4</c:v>
                </c:pt>
                <c:pt idx="141">
                  <c:v>508.8</c:v>
                </c:pt>
                <c:pt idx="142">
                  <c:v>515.9</c:v>
                </c:pt>
                <c:pt idx="143">
                  <c:v>524</c:v>
                </c:pt>
                <c:pt idx="144">
                  <c:v>532.79999999999995</c:v>
                </c:pt>
                <c:pt idx="145">
                  <c:v>540.79999999999995</c:v>
                </c:pt>
                <c:pt idx="146">
                  <c:v>548</c:v>
                </c:pt>
                <c:pt idx="147">
                  <c:v>552.1</c:v>
                </c:pt>
                <c:pt idx="148">
                  <c:v>558</c:v>
                </c:pt>
                <c:pt idx="149">
                  <c:v>564.70000000000005</c:v>
                </c:pt>
                <c:pt idx="150">
                  <c:v>570.9</c:v>
                </c:pt>
                <c:pt idx="151">
                  <c:v>576.6</c:v>
                </c:pt>
                <c:pt idx="152">
                  <c:v>590.79999999999995</c:v>
                </c:pt>
                <c:pt idx="153">
                  <c:v>605</c:v>
                </c:pt>
                <c:pt idx="154">
                  <c:v>598.29999999999995</c:v>
                </c:pt>
                <c:pt idx="155">
                  <c:v>594.20000000000005</c:v>
                </c:pt>
                <c:pt idx="156">
                  <c:v>604.4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'EU-priser'!$H$295:$H$347</c:f>
              <c:numCache>
                <c:formatCode>0.0</c:formatCode>
                <c:ptCount val="53"/>
                <c:pt idx="0">
                  <c:v>491.3</c:v>
                </c:pt>
                <c:pt idx="1">
                  <c:v>493.3</c:v>
                </c:pt>
                <c:pt idx="2">
                  <c:v>500.9</c:v>
                </c:pt>
                <c:pt idx="3">
                  <c:v>494.5</c:v>
                </c:pt>
                <c:pt idx="4">
                  <c:v>491.9</c:v>
                </c:pt>
                <c:pt idx="5">
                  <c:v>490.8</c:v>
                </c:pt>
                <c:pt idx="6">
                  <c:v>485.6</c:v>
                </c:pt>
                <c:pt idx="7">
                  <c:v>486</c:v>
                </c:pt>
                <c:pt idx="8">
                  <c:v>488.4</c:v>
                </c:pt>
                <c:pt idx="9">
                  <c:v>485.1</c:v>
                </c:pt>
                <c:pt idx="10">
                  <c:v>486.8</c:v>
                </c:pt>
                <c:pt idx="11">
                  <c:v>488.6</c:v>
                </c:pt>
                <c:pt idx="12">
                  <c:v>484.5</c:v>
                </c:pt>
                <c:pt idx="13">
                  <c:v>483.5</c:v>
                </c:pt>
                <c:pt idx="14">
                  <c:v>490.2</c:v>
                </c:pt>
                <c:pt idx="15">
                  <c:v>494.6</c:v>
                </c:pt>
                <c:pt idx="16">
                  <c:v>491.6</c:v>
                </c:pt>
                <c:pt idx="17">
                  <c:v>485.4</c:v>
                </c:pt>
                <c:pt idx="18">
                  <c:v>487.9</c:v>
                </c:pt>
                <c:pt idx="19">
                  <c:v>479.7</c:v>
                </c:pt>
                <c:pt idx="20">
                  <c:v>483.2</c:v>
                </c:pt>
                <c:pt idx="21">
                  <c:v>479.1</c:v>
                </c:pt>
                <c:pt idx="22">
                  <c:v>472.9</c:v>
                </c:pt>
                <c:pt idx="23">
                  <c:v>478.4</c:v>
                </c:pt>
                <c:pt idx="24">
                  <c:v>486.3</c:v>
                </c:pt>
                <c:pt idx="25">
                  <c:v>484.5</c:v>
                </c:pt>
                <c:pt idx="26">
                  <c:v>486.9</c:v>
                </c:pt>
                <c:pt idx="27">
                  <c:v>486.5</c:v>
                </c:pt>
                <c:pt idx="28">
                  <c:v>497.1</c:v>
                </c:pt>
                <c:pt idx="29">
                  <c:v>496.4</c:v>
                </c:pt>
                <c:pt idx="30">
                  <c:v>499</c:v>
                </c:pt>
                <c:pt idx="31">
                  <c:v>499.9</c:v>
                </c:pt>
                <c:pt idx="32">
                  <c:v>510</c:v>
                </c:pt>
                <c:pt idx="33">
                  <c:v>507.2</c:v>
                </c:pt>
                <c:pt idx="34">
                  <c:v>516.70000000000005</c:v>
                </c:pt>
                <c:pt idx="35">
                  <c:v>525.5</c:v>
                </c:pt>
                <c:pt idx="36">
                  <c:v>533.1</c:v>
                </c:pt>
                <c:pt idx="37">
                  <c:v>529.5</c:v>
                </c:pt>
                <c:pt idx="38">
                  <c:v>541.6</c:v>
                </c:pt>
                <c:pt idx="39">
                  <c:v>548.5</c:v>
                </c:pt>
                <c:pt idx="40">
                  <c:v>546.70000000000005</c:v>
                </c:pt>
                <c:pt idx="41">
                  <c:v>562.4</c:v>
                </c:pt>
                <c:pt idx="42">
                  <c:v>563.70000000000005</c:v>
                </c:pt>
                <c:pt idx="43">
                  <c:v>547.4</c:v>
                </c:pt>
                <c:pt idx="44">
                  <c:v>560.9</c:v>
                </c:pt>
                <c:pt idx="45">
                  <c:v>557.29999999999995</c:v>
                </c:pt>
                <c:pt idx="46">
                  <c:v>570.4</c:v>
                </c:pt>
                <c:pt idx="47">
                  <c:v>566.5</c:v>
                </c:pt>
                <c:pt idx="48">
                  <c:v>575.9</c:v>
                </c:pt>
                <c:pt idx="49">
                  <c:v>577.9</c:v>
                </c:pt>
                <c:pt idx="50">
                  <c:v>570.70000000000005</c:v>
                </c:pt>
                <c:pt idx="51">
                  <c:v>576</c:v>
                </c:pt>
                <c:pt idx="52">
                  <c:v>576.9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'EU-priser'!$I$295:$I$347</c:f>
              <c:numCache>
                <c:formatCode>0.0</c:formatCode>
                <c:ptCount val="53"/>
                <c:pt idx="0">
                  <c:v>378.3</c:v>
                </c:pt>
                <c:pt idx="1">
                  <c:v>383.8</c:v>
                </c:pt>
                <c:pt idx="2">
                  <c:v>387.3</c:v>
                </c:pt>
                <c:pt idx="3">
                  <c:v>386.3</c:v>
                </c:pt>
                <c:pt idx="4">
                  <c:v>381.5</c:v>
                </c:pt>
                <c:pt idx="5">
                  <c:v>387.4</c:v>
                </c:pt>
                <c:pt idx="6">
                  <c:v>379.2</c:v>
                </c:pt>
                <c:pt idx="7">
                  <c:v>382.7</c:v>
                </c:pt>
                <c:pt idx="8">
                  <c:v>385.5</c:v>
                </c:pt>
                <c:pt idx="9">
                  <c:v>384.9</c:v>
                </c:pt>
                <c:pt idx="10">
                  <c:v>383.7</c:v>
                </c:pt>
                <c:pt idx="11">
                  <c:v>385.5</c:v>
                </c:pt>
                <c:pt idx="12">
                  <c:v>382.4</c:v>
                </c:pt>
                <c:pt idx="13">
                  <c:v>387.8</c:v>
                </c:pt>
                <c:pt idx="14">
                  <c:v>387.1</c:v>
                </c:pt>
                <c:pt idx="15">
                  <c:v>390.5</c:v>
                </c:pt>
                <c:pt idx="16">
                  <c:v>386</c:v>
                </c:pt>
                <c:pt idx="17">
                  <c:v>386.5</c:v>
                </c:pt>
                <c:pt idx="18">
                  <c:v>391.8</c:v>
                </c:pt>
                <c:pt idx="19">
                  <c:v>398.8</c:v>
                </c:pt>
                <c:pt idx="20">
                  <c:v>400.7</c:v>
                </c:pt>
                <c:pt idx="21">
                  <c:v>407.7</c:v>
                </c:pt>
                <c:pt idx="22">
                  <c:v>404.5</c:v>
                </c:pt>
                <c:pt idx="23">
                  <c:v>414.7</c:v>
                </c:pt>
                <c:pt idx="24">
                  <c:v>418.7</c:v>
                </c:pt>
                <c:pt idx="25">
                  <c:v>414.6</c:v>
                </c:pt>
                <c:pt idx="26">
                  <c:v>412.2</c:v>
                </c:pt>
                <c:pt idx="27">
                  <c:v>417.4</c:v>
                </c:pt>
                <c:pt idx="28">
                  <c:v>406.8</c:v>
                </c:pt>
                <c:pt idx="29">
                  <c:v>414.4</c:v>
                </c:pt>
                <c:pt idx="30">
                  <c:v>417.6</c:v>
                </c:pt>
                <c:pt idx="31">
                  <c:v>418.9</c:v>
                </c:pt>
                <c:pt idx="32">
                  <c:v>412.3</c:v>
                </c:pt>
                <c:pt idx="33">
                  <c:v>419.9</c:v>
                </c:pt>
                <c:pt idx="34">
                  <c:v>421.7</c:v>
                </c:pt>
                <c:pt idx="35">
                  <c:v>437.3</c:v>
                </c:pt>
                <c:pt idx="36">
                  <c:v>437.2</c:v>
                </c:pt>
                <c:pt idx="37">
                  <c:v>448.2</c:v>
                </c:pt>
                <c:pt idx="38">
                  <c:v>456.9</c:v>
                </c:pt>
                <c:pt idx="39">
                  <c:v>467.9</c:v>
                </c:pt>
                <c:pt idx="40">
                  <c:v>476.6</c:v>
                </c:pt>
                <c:pt idx="41">
                  <c:v>489.7</c:v>
                </c:pt>
                <c:pt idx="42">
                  <c:v>484.5</c:v>
                </c:pt>
                <c:pt idx="43">
                  <c:v>494.4</c:v>
                </c:pt>
                <c:pt idx="44">
                  <c:v>500.6</c:v>
                </c:pt>
                <c:pt idx="45">
                  <c:v>514.1</c:v>
                </c:pt>
                <c:pt idx="46">
                  <c:v>520.1</c:v>
                </c:pt>
                <c:pt idx="47">
                  <c:v>538.1</c:v>
                </c:pt>
                <c:pt idx="48">
                  <c:v>543.70000000000005</c:v>
                </c:pt>
                <c:pt idx="49">
                  <c:v>545.6</c:v>
                </c:pt>
                <c:pt idx="50">
                  <c:v>545.79999999999995</c:v>
                </c:pt>
                <c:pt idx="51">
                  <c:v>545.70000000000005</c:v>
                </c:pt>
                <c:pt idx="52">
                  <c:v>551.1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'EU-priser'!$J$295:$J$347</c:f>
              <c:numCache>
                <c:formatCode>0.0</c:formatCode>
                <c:ptCount val="53"/>
                <c:pt idx="0">
                  <c:v>431.3</c:v>
                </c:pt>
                <c:pt idx="1">
                  <c:v>432.3</c:v>
                </c:pt>
                <c:pt idx="2">
                  <c:v>432.8</c:v>
                </c:pt>
                <c:pt idx="3">
                  <c:v>434.1</c:v>
                </c:pt>
                <c:pt idx="4">
                  <c:v>433.6</c:v>
                </c:pt>
                <c:pt idx="5">
                  <c:v>433.1</c:v>
                </c:pt>
                <c:pt idx="6">
                  <c:v>433.6</c:v>
                </c:pt>
                <c:pt idx="7">
                  <c:v>434.1</c:v>
                </c:pt>
                <c:pt idx="8">
                  <c:v>438.2</c:v>
                </c:pt>
                <c:pt idx="9">
                  <c:v>442.9</c:v>
                </c:pt>
                <c:pt idx="10">
                  <c:v>446.3</c:v>
                </c:pt>
                <c:pt idx="11">
                  <c:v>446.6</c:v>
                </c:pt>
                <c:pt idx="12">
                  <c:v>445.4</c:v>
                </c:pt>
                <c:pt idx="13">
                  <c:v>445.3</c:v>
                </c:pt>
                <c:pt idx="14">
                  <c:v>445</c:v>
                </c:pt>
                <c:pt idx="15">
                  <c:v>444.4</c:v>
                </c:pt>
                <c:pt idx="16">
                  <c:v>443.5</c:v>
                </c:pt>
                <c:pt idx="17">
                  <c:v>444.4</c:v>
                </c:pt>
                <c:pt idx="18">
                  <c:v>445.4</c:v>
                </c:pt>
                <c:pt idx="19">
                  <c:v>446.3</c:v>
                </c:pt>
                <c:pt idx="20">
                  <c:v>446.3</c:v>
                </c:pt>
                <c:pt idx="21">
                  <c:v>447.7</c:v>
                </c:pt>
                <c:pt idx="22">
                  <c:v>447.9</c:v>
                </c:pt>
                <c:pt idx="23">
                  <c:v>449.4</c:v>
                </c:pt>
                <c:pt idx="24">
                  <c:v>452.6</c:v>
                </c:pt>
                <c:pt idx="25">
                  <c:v>457.5</c:v>
                </c:pt>
                <c:pt idx="26">
                  <c:v>461.3</c:v>
                </c:pt>
                <c:pt idx="27">
                  <c:v>461.9</c:v>
                </c:pt>
                <c:pt idx="28">
                  <c:v>466.8</c:v>
                </c:pt>
                <c:pt idx="29">
                  <c:v>469.1</c:v>
                </c:pt>
                <c:pt idx="30">
                  <c:v>476.8</c:v>
                </c:pt>
                <c:pt idx="31">
                  <c:v>477.7</c:v>
                </c:pt>
                <c:pt idx="32">
                  <c:v>475.3</c:v>
                </c:pt>
                <c:pt idx="33">
                  <c:v>483.3</c:v>
                </c:pt>
                <c:pt idx="34">
                  <c:v>502.6</c:v>
                </c:pt>
                <c:pt idx="35">
                  <c:v>515.20000000000005</c:v>
                </c:pt>
                <c:pt idx="36">
                  <c:v>525.70000000000005</c:v>
                </c:pt>
                <c:pt idx="37">
                  <c:v>535.20000000000005</c:v>
                </c:pt>
                <c:pt idx="38">
                  <c:v>544.4</c:v>
                </c:pt>
                <c:pt idx="39">
                  <c:v>548.70000000000005</c:v>
                </c:pt>
                <c:pt idx="40">
                  <c:v>558.20000000000005</c:v>
                </c:pt>
                <c:pt idx="41">
                  <c:v>564.6</c:v>
                </c:pt>
                <c:pt idx="42">
                  <c:v>572.1</c:v>
                </c:pt>
                <c:pt idx="43">
                  <c:v>580.6</c:v>
                </c:pt>
                <c:pt idx="44">
                  <c:v>589.9</c:v>
                </c:pt>
                <c:pt idx="45">
                  <c:v>599.1</c:v>
                </c:pt>
                <c:pt idx="46">
                  <c:v>608.70000000000005</c:v>
                </c:pt>
                <c:pt idx="47">
                  <c:v>618.1</c:v>
                </c:pt>
                <c:pt idx="48">
                  <c:v>655.8</c:v>
                </c:pt>
                <c:pt idx="49">
                  <c:v>662.7</c:v>
                </c:pt>
                <c:pt idx="50">
                  <c:v>632.6</c:v>
                </c:pt>
                <c:pt idx="51">
                  <c:v>637.9</c:v>
                </c:pt>
                <c:pt idx="52">
                  <c:v>647.4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'EU-priser'!$K$295:$K$347</c:f>
              <c:numCache>
                <c:formatCode>0.0</c:formatCode>
                <c:ptCount val="53"/>
                <c:pt idx="0">
                  <c:v>434.4</c:v>
                </c:pt>
                <c:pt idx="1">
                  <c:v>436.9</c:v>
                </c:pt>
                <c:pt idx="2">
                  <c:v>436.1</c:v>
                </c:pt>
                <c:pt idx="3">
                  <c:v>436.1</c:v>
                </c:pt>
                <c:pt idx="4">
                  <c:v>427.5</c:v>
                </c:pt>
                <c:pt idx="5">
                  <c:v>424.6</c:v>
                </c:pt>
                <c:pt idx="6">
                  <c:v>422.7</c:v>
                </c:pt>
                <c:pt idx="7">
                  <c:v>420.9</c:v>
                </c:pt>
                <c:pt idx="8">
                  <c:v>426.6</c:v>
                </c:pt>
                <c:pt idx="9">
                  <c:v>430.3</c:v>
                </c:pt>
                <c:pt idx="10">
                  <c:v>436.3</c:v>
                </c:pt>
                <c:pt idx="11">
                  <c:v>435.9</c:v>
                </c:pt>
                <c:pt idx="12">
                  <c:v>437.8</c:v>
                </c:pt>
                <c:pt idx="13">
                  <c:v>436.7</c:v>
                </c:pt>
                <c:pt idx="14">
                  <c:v>437.4</c:v>
                </c:pt>
                <c:pt idx="15">
                  <c:v>437.4</c:v>
                </c:pt>
                <c:pt idx="16">
                  <c:v>438.7</c:v>
                </c:pt>
                <c:pt idx="17">
                  <c:v>440.1</c:v>
                </c:pt>
                <c:pt idx="18">
                  <c:v>441.4</c:v>
                </c:pt>
                <c:pt idx="19">
                  <c:v>444.2</c:v>
                </c:pt>
                <c:pt idx="20">
                  <c:v>451.4</c:v>
                </c:pt>
                <c:pt idx="21">
                  <c:v>454.4</c:v>
                </c:pt>
                <c:pt idx="22">
                  <c:v>457.6</c:v>
                </c:pt>
                <c:pt idx="23">
                  <c:v>461.2</c:v>
                </c:pt>
                <c:pt idx="24">
                  <c:v>468.3</c:v>
                </c:pt>
                <c:pt idx="25">
                  <c:v>473</c:v>
                </c:pt>
                <c:pt idx="26">
                  <c:v>476.1</c:v>
                </c:pt>
                <c:pt idx="27">
                  <c:v>476</c:v>
                </c:pt>
                <c:pt idx="28">
                  <c:v>483.5</c:v>
                </c:pt>
                <c:pt idx="29">
                  <c:v>486.2</c:v>
                </c:pt>
                <c:pt idx="30">
                  <c:v>490.8</c:v>
                </c:pt>
                <c:pt idx="31">
                  <c:v>496.7</c:v>
                </c:pt>
                <c:pt idx="32">
                  <c:v>512</c:v>
                </c:pt>
                <c:pt idx="33">
                  <c:v>523</c:v>
                </c:pt>
                <c:pt idx="34">
                  <c:v>534.9</c:v>
                </c:pt>
                <c:pt idx="35">
                  <c:v>548.79999999999995</c:v>
                </c:pt>
                <c:pt idx="36">
                  <c:v>566.29999999999995</c:v>
                </c:pt>
                <c:pt idx="37">
                  <c:v>576.4</c:v>
                </c:pt>
                <c:pt idx="38">
                  <c:v>594.1</c:v>
                </c:pt>
                <c:pt idx="39">
                  <c:v>614.20000000000005</c:v>
                </c:pt>
                <c:pt idx="40">
                  <c:v>630</c:v>
                </c:pt>
                <c:pt idx="41">
                  <c:v>659.5</c:v>
                </c:pt>
                <c:pt idx="42">
                  <c:v>679.4</c:v>
                </c:pt>
                <c:pt idx="43">
                  <c:v>687.8</c:v>
                </c:pt>
                <c:pt idx="44">
                  <c:v>682.8</c:v>
                </c:pt>
                <c:pt idx="45">
                  <c:v>666</c:v>
                </c:pt>
                <c:pt idx="46">
                  <c:v>652.4</c:v>
                </c:pt>
                <c:pt idx="47">
                  <c:v>658.9</c:v>
                </c:pt>
                <c:pt idx="48">
                  <c:v>664.9</c:v>
                </c:pt>
                <c:pt idx="49">
                  <c:v>668.8</c:v>
                </c:pt>
                <c:pt idx="50">
                  <c:v>668.7</c:v>
                </c:pt>
                <c:pt idx="51">
                  <c:v>664.2</c:v>
                </c:pt>
                <c:pt idx="52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'EU-priser'!$L$295:$L$347</c:f>
              <c:numCache>
                <c:formatCode>0.0</c:formatCode>
                <c:ptCount val="53"/>
                <c:pt idx="0">
                  <c:v>428.3</c:v>
                </c:pt>
                <c:pt idx="1">
                  <c:v>428.9</c:v>
                </c:pt>
                <c:pt idx="2">
                  <c:v>430.2</c:v>
                </c:pt>
                <c:pt idx="3">
                  <c:v>430.9</c:v>
                </c:pt>
                <c:pt idx="4">
                  <c:v>430.9</c:v>
                </c:pt>
                <c:pt idx="5">
                  <c:v>431.3</c:v>
                </c:pt>
                <c:pt idx="6">
                  <c:v>431.1</c:v>
                </c:pt>
                <c:pt idx="7">
                  <c:v>430.7</c:v>
                </c:pt>
                <c:pt idx="8">
                  <c:v>433.1</c:v>
                </c:pt>
                <c:pt idx="9">
                  <c:v>434.3</c:v>
                </c:pt>
                <c:pt idx="10">
                  <c:v>437.2</c:v>
                </c:pt>
                <c:pt idx="11">
                  <c:v>438.9</c:v>
                </c:pt>
                <c:pt idx="12">
                  <c:v>438.1</c:v>
                </c:pt>
                <c:pt idx="13">
                  <c:v>437.8</c:v>
                </c:pt>
                <c:pt idx="14">
                  <c:v>439</c:v>
                </c:pt>
                <c:pt idx="15">
                  <c:v>438.2</c:v>
                </c:pt>
                <c:pt idx="16">
                  <c:v>436.3</c:v>
                </c:pt>
                <c:pt idx="17">
                  <c:v>436.8</c:v>
                </c:pt>
                <c:pt idx="18">
                  <c:v>437.2</c:v>
                </c:pt>
                <c:pt idx="19">
                  <c:v>436.5</c:v>
                </c:pt>
                <c:pt idx="20">
                  <c:v>436.5</c:v>
                </c:pt>
                <c:pt idx="21">
                  <c:v>437.5</c:v>
                </c:pt>
                <c:pt idx="22">
                  <c:v>438.2</c:v>
                </c:pt>
                <c:pt idx="23">
                  <c:v>440.4</c:v>
                </c:pt>
                <c:pt idx="24">
                  <c:v>445</c:v>
                </c:pt>
                <c:pt idx="25">
                  <c:v>448.2</c:v>
                </c:pt>
                <c:pt idx="26">
                  <c:v>448.1</c:v>
                </c:pt>
                <c:pt idx="27">
                  <c:v>451.3</c:v>
                </c:pt>
                <c:pt idx="28">
                  <c:v>452.6</c:v>
                </c:pt>
                <c:pt idx="29">
                  <c:v>453.9</c:v>
                </c:pt>
                <c:pt idx="30">
                  <c:v>458.2</c:v>
                </c:pt>
                <c:pt idx="31">
                  <c:v>460.2</c:v>
                </c:pt>
                <c:pt idx="32">
                  <c:v>466.3</c:v>
                </c:pt>
                <c:pt idx="33">
                  <c:v>472</c:v>
                </c:pt>
                <c:pt idx="34">
                  <c:v>479.2</c:v>
                </c:pt>
                <c:pt idx="35">
                  <c:v>489.8</c:v>
                </c:pt>
                <c:pt idx="36">
                  <c:v>499.4</c:v>
                </c:pt>
                <c:pt idx="37">
                  <c:v>508.8</c:v>
                </c:pt>
                <c:pt idx="38">
                  <c:v>515.9</c:v>
                </c:pt>
                <c:pt idx="39">
                  <c:v>524</c:v>
                </c:pt>
                <c:pt idx="40">
                  <c:v>532.79999999999995</c:v>
                </c:pt>
                <c:pt idx="41">
                  <c:v>540.79999999999995</c:v>
                </c:pt>
                <c:pt idx="42">
                  <c:v>548</c:v>
                </c:pt>
                <c:pt idx="43">
                  <c:v>552.1</c:v>
                </c:pt>
                <c:pt idx="44">
                  <c:v>558</c:v>
                </c:pt>
                <c:pt idx="45">
                  <c:v>564.70000000000005</c:v>
                </c:pt>
                <c:pt idx="46">
                  <c:v>570.9</c:v>
                </c:pt>
                <c:pt idx="47">
                  <c:v>576.6</c:v>
                </c:pt>
                <c:pt idx="48">
                  <c:v>590.79999999999995</c:v>
                </c:pt>
                <c:pt idx="49">
                  <c:v>605</c:v>
                </c:pt>
                <c:pt idx="50">
                  <c:v>598.29999999999995</c:v>
                </c:pt>
                <c:pt idx="51">
                  <c:v>594.20000000000005</c:v>
                </c:pt>
                <c:pt idx="52">
                  <c:v>604.4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  <c:pt idx="9">
                  <c:v>59.85</c:v>
                </c:pt>
                <c:pt idx="10">
                  <c:v>60.4</c:v>
                </c:pt>
                <c:pt idx="11">
                  <c:v>60.12</c:v>
                </c:pt>
                <c:pt idx="12">
                  <c:v>61.05</c:v>
                </c:pt>
                <c:pt idx="13">
                  <c:v>61.13</c:v>
                </c:pt>
                <c:pt idx="14">
                  <c:v>60.49</c:v>
                </c:pt>
                <c:pt idx="15">
                  <c:v>62.04</c:v>
                </c:pt>
                <c:pt idx="16">
                  <c:v>61.16</c:v>
                </c:pt>
                <c:pt idx="17">
                  <c:v>62.56</c:v>
                </c:pt>
                <c:pt idx="18">
                  <c:v>61.92</c:v>
                </c:pt>
                <c:pt idx="19">
                  <c:v>62.72</c:v>
                </c:pt>
                <c:pt idx="20">
                  <c:v>62.75</c:v>
                </c:pt>
                <c:pt idx="21">
                  <c:v>61.99</c:v>
                </c:pt>
                <c:pt idx="22">
                  <c:v>62.92</c:v>
                </c:pt>
                <c:pt idx="23">
                  <c:v>63.23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354</xdr:row>
      <xdr:rowOff>9524</xdr:rowOff>
    </xdr:from>
    <xdr:to>
      <xdr:col>9</xdr:col>
      <xdr:colOff>28575</xdr:colOff>
      <xdr:row>388</xdr:row>
      <xdr:rowOff>63387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354</xdr:row>
      <xdr:rowOff>9525</xdr:rowOff>
    </xdr:from>
    <xdr:to>
      <xdr:col>18</xdr:col>
      <xdr:colOff>197645</xdr:colOff>
      <xdr:row>388</xdr:row>
      <xdr:rowOff>47625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388</xdr:row>
      <xdr:rowOff>123825</xdr:rowOff>
    </xdr:from>
    <xdr:to>
      <xdr:col>9</xdr:col>
      <xdr:colOff>76202</xdr:colOff>
      <xdr:row>420</xdr:row>
      <xdr:rowOff>52390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190500</xdr:colOff>
      <xdr:row>388</xdr:row>
      <xdr:rowOff>152400</xdr:rowOff>
    </xdr:from>
    <xdr:to>
      <xdr:col>18</xdr:col>
      <xdr:colOff>307974</xdr:colOff>
      <xdr:row>420</xdr:row>
      <xdr:rowOff>47625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0"/>
  <sheetViews>
    <sheetView showGridLines="0" tabSelected="1" zoomScaleNormal="100" workbookViewId="0">
      <pane ySplit="10" topLeftCell="A346" activePane="bottomLeft" state="frozen"/>
      <selection pane="bottomLeft" activeCell="D352" sqref="D35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298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299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300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301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302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303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304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305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306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307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308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309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310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311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312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313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314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315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316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317</v>
      </c>
      <c r="B295" s="24">
        <v>55.37</v>
      </c>
      <c r="C295" s="23">
        <f t="shared" ref="C295:C347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318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319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320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321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322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323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324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325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326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327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328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329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330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331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332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333</v>
      </c>
      <c r="B311" s="24">
        <v>55.67</v>
      </c>
      <c r="C311" s="23">
        <f t="shared" si="21"/>
        <v>43.762749999999997</v>
      </c>
      <c r="D311" s="37">
        <f t="shared" ref="D311:D347" si="22">J311/100*G311</f>
        <v>50.281812499999994</v>
      </c>
      <c r="E311" s="41">
        <f t="shared" ref="E311:E347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334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335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336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337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338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339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340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341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342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343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344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345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346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47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347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348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353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354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355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A330" s="30" t="s">
        <v>356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5" x14ac:dyDescent="0.25">
      <c r="A331" s="30" t="s">
        <v>357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5" x14ac:dyDescent="0.25">
      <c r="A332" s="30" t="s">
        <v>358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5" x14ac:dyDescent="0.25">
      <c r="A333" s="30" t="s">
        <v>359</v>
      </c>
      <c r="B333" s="24">
        <v>59.85</v>
      </c>
      <c r="C333" s="23">
        <f t="shared" si="21"/>
        <v>50.128783500000004</v>
      </c>
      <c r="D333" s="37">
        <f t="shared" si="22"/>
        <v>59.728846000000004</v>
      </c>
      <c r="E333" s="41">
        <f t="shared" si="23"/>
        <v>65.181681499999996</v>
      </c>
      <c r="F333" s="39">
        <f t="shared" si="24"/>
        <v>56.601968499999998</v>
      </c>
      <c r="G333" s="25">
        <v>10.971500000000001</v>
      </c>
      <c r="H333" s="48">
        <v>541.6</v>
      </c>
      <c r="I333" s="31">
        <v>456.9</v>
      </c>
      <c r="J333" s="49">
        <v>544.4</v>
      </c>
      <c r="K333" s="50">
        <v>594.1</v>
      </c>
      <c r="L333" s="51">
        <v>515.9</v>
      </c>
      <c r="M333" s="7">
        <v>45723</v>
      </c>
    </row>
    <row r="334" spans="1:13" ht="15" x14ac:dyDescent="0.25">
      <c r="A334" s="30" t="s">
        <v>360</v>
      </c>
      <c r="B334" s="24">
        <v>60.4</v>
      </c>
      <c r="C334" s="23">
        <f t="shared" si="21"/>
        <v>51.720730199999998</v>
      </c>
      <c r="D334" s="37">
        <f t="shared" si="22"/>
        <v>60.652200600000008</v>
      </c>
      <c r="E334" s="41">
        <f t="shared" si="23"/>
        <v>67.892439600000003</v>
      </c>
      <c r="F334" s="39">
        <f t="shared" si="24"/>
        <v>57.921912000000006</v>
      </c>
      <c r="G334" s="25">
        <v>11.053800000000001</v>
      </c>
      <c r="H334" s="48">
        <v>548.5</v>
      </c>
      <c r="I334" s="55">
        <v>467.9</v>
      </c>
      <c r="J334" s="49">
        <v>548.70000000000005</v>
      </c>
      <c r="K334" s="50">
        <v>614.20000000000005</v>
      </c>
      <c r="L334" s="51">
        <v>524</v>
      </c>
      <c r="M334" s="7">
        <v>45730</v>
      </c>
    </row>
    <row r="335" spans="1:13" ht="15" x14ac:dyDescent="0.25">
      <c r="A335" s="30" t="s">
        <v>361</v>
      </c>
      <c r="B335" s="24">
        <v>60.12</v>
      </c>
      <c r="C335" s="23">
        <f t="shared" si="21"/>
        <v>52.106678000000002</v>
      </c>
      <c r="D335" s="37">
        <f t="shared" si="22"/>
        <v>61.028006000000005</v>
      </c>
      <c r="E335" s="41">
        <f t="shared" si="23"/>
        <v>68.877899999999997</v>
      </c>
      <c r="F335" s="39">
        <f t="shared" si="24"/>
        <v>58.251023999999994</v>
      </c>
      <c r="G335" s="25">
        <v>10.933</v>
      </c>
      <c r="H335" s="48">
        <v>546.70000000000005</v>
      </c>
      <c r="I335" s="55">
        <v>476.6</v>
      </c>
      <c r="J335" s="49">
        <v>558.20000000000005</v>
      </c>
      <c r="K335" s="50">
        <v>630</v>
      </c>
      <c r="L335" s="51">
        <v>532.79999999999995</v>
      </c>
      <c r="M335" s="7">
        <v>45737</v>
      </c>
    </row>
    <row r="336" spans="1:13" ht="15" x14ac:dyDescent="0.25">
      <c r="A336" s="30" t="s">
        <v>362</v>
      </c>
      <c r="B336" s="24">
        <v>61.05</v>
      </c>
      <c r="C336" s="23">
        <f t="shared" si="21"/>
        <v>52.985540000000007</v>
      </c>
      <c r="D336" s="37">
        <f t="shared" si="22"/>
        <v>61.08972</v>
      </c>
      <c r="E336" s="41">
        <f t="shared" si="23"/>
        <v>71.357900000000001</v>
      </c>
      <c r="F336" s="39">
        <f t="shared" si="24"/>
        <v>58.514559999999996</v>
      </c>
      <c r="G336" s="25">
        <v>10.82</v>
      </c>
      <c r="H336" s="48">
        <v>562.4</v>
      </c>
      <c r="I336" s="55">
        <v>489.7</v>
      </c>
      <c r="J336" s="49">
        <v>564.6</v>
      </c>
      <c r="K336" s="50">
        <v>659.5</v>
      </c>
      <c r="L336" s="51">
        <v>540.79999999999995</v>
      </c>
      <c r="M336" s="7">
        <v>45744</v>
      </c>
    </row>
    <row r="337" spans="1:13" ht="15" x14ac:dyDescent="0.25">
      <c r="A337" s="30" t="s">
        <v>363</v>
      </c>
      <c r="B337" s="24">
        <v>61.13</v>
      </c>
      <c r="C337" s="23">
        <f t="shared" si="21"/>
        <v>53.169029999999999</v>
      </c>
      <c r="D337" s="37">
        <f t="shared" si="22"/>
        <v>62.782254000000002</v>
      </c>
      <c r="E337" s="41">
        <f t="shared" si="23"/>
        <v>74.557355999999999</v>
      </c>
      <c r="F337" s="39">
        <f t="shared" si="24"/>
        <v>60.137520000000009</v>
      </c>
      <c r="G337" s="25">
        <v>10.974</v>
      </c>
      <c r="H337" s="48">
        <v>563.70000000000005</v>
      </c>
      <c r="I337" s="55">
        <v>484.5</v>
      </c>
      <c r="J337" s="49">
        <v>572.1</v>
      </c>
      <c r="K337" s="50">
        <v>679.4</v>
      </c>
      <c r="L337" s="51">
        <v>548</v>
      </c>
      <c r="M337" s="7">
        <v>45751</v>
      </c>
    </row>
    <row r="338" spans="1:13" ht="15" x14ac:dyDescent="0.25">
      <c r="A338" s="30" t="s">
        <v>364</v>
      </c>
      <c r="B338" s="24">
        <v>60.49</v>
      </c>
      <c r="C338" s="23">
        <f t="shared" si="21"/>
        <v>54.976291199999999</v>
      </c>
      <c r="D338" s="37">
        <f t="shared" si="22"/>
        <v>64.5615588</v>
      </c>
      <c r="E338" s="41">
        <f t="shared" si="23"/>
        <v>76.481984399999988</v>
      </c>
      <c r="F338" s="39">
        <f t="shared" si="24"/>
        <v>61.392415799999995</v>
      </c>
      <c r="G338" s="56">
        <v>11.1198</v>
      </c>
      <c r="H338" s="48">
        <v>547.4</v>
      </c>
      <c r="I338" s="55">
        <v>494.4</v>
      </c>
      <c r="J338" s="49">
        <v>580.6</v>
      </c>
      <c r="K338" s="50">
        <v>687.8</v>
      </c>
      <c r="L338" s="51">
        <v>552.1</v>
      </c>
      <c r="M338" s="7">
        <v>45758</v>
      </c>
    </row>
    <row r="339" spans="1:13" ht="15" x14ac:dyDescent="0.25">
      <c r="A339" s="30" t="s">
        <v>365</v>
      </c>
      <c r="B339" s="24">
        <v>62.04</v>
      </c>
      <c r="C339" s="23">
        <f t="shared" si="21"/>
        <v>55.205166800000001</v>
      </c>
      <c r="D339" s="37">
        <f t="shared" si="22"/>
        <v>65.052992199999991</v>
      </c>
      <c r="E339" s="41">
        <f t="shared" si="23"/>
        <v>75.297818399999983</v>
      </c>
      <c r="F339" s="39">
        <f t="shared" si="24"/>
        <v>61.535123999999996</v>
      </c>
      <c r="G339" s="56">
        <v>11.027799999999999</v>
      </c>
      <c r="H339" s="48">
        <v>560.9</v>
      </c>
      <c r="I339" s="55">
        <v>500.6</v>
      </c>
      <c r="J339" s="49">
        <v>589.9</v>
      </c>
      <c r="K339" s="50">
        <v>682.8</v>
      </c>
      <c r="L339" s="51">
        <v>558</v>
      </c>
      <c r="M339" s="7">
        <v>45764</v>
      </c>
    </row>
    <row r="340" spans="1:13" ht="15" x14ac:dyDescent="0.25">
      <c r="A340" s="30" t="s">
        <v>367</v>
      </c>
      <c r="B340" s="24">
        <v>61.16</v>
      </c>
      <c r="C340" s="23">
        <f t="shared" si="21"/>
        <v>56.558711500000001</v>
      </c>
      <c r="D340" s="37">
        <f t="shared" si="22"/>
        <v>65.909986500000002</v>
      </c>
      <c r="E340" s="41">
        <f t="shared" si="23"/>
        <v>73.269990000000007</v>
      </c>
      <c r="F340" s="39">
        <f t="shared" si="24"/>
        <v>62.125470500000006</v>
      </c>
      <c r="G340" s="56">
        <v>11.0015</v>
      </c>
      <c r="H340" s="48">
        <v>557.29999999999995</v>
      </c>
      <c r="I340" s="55">
        <v>514.1</v>
      </c>
      <c r="J340" s="49">
        <v>599.1</v>
      </c>
      <c r="K340" s="50">
        <v>666</v>
      </c>
      <c r="L340" s="51">
        <v>564.70000000000005</v>
      </c>
      <c r="M340" s="7">
        <v>45772</v>
      </c>
    </row>
    <row r="341" spans="1:13" ht="15" x14ac:dyDescent="0.25">
      <c r="A341" s="30" t="s">
        <v>366</v>
      </c>
      <c r="B341" s="24">
        <v>62.56</v>
      </c>
      <c r="C341" s="23">
        <f t="shared" si="21"/>
        <v>56.885937500000004</v>
      </c>
      <c r="D341" s="37">
        <f t="shared" si="22"/>
        <v>66.576562500000009</v>
      </c>
      <c r="E341" s="41">
        <f t="shared" si="23"/>
        <v>71.356250000000003</v>
      </c>
      <c r="F341" s="39">
        <f t="shared" si="24"/>
        <v>62.442187499999996</v>
      </c>
      <c r="G341" s="56">
        <v>10.9375</v>
      </c>
      <c r="H341" s="48">
        <v>570.4</v>
      </c>
      <c r="I341" s="55">
        <v>520.1</v>
      </c>
      <c r="J341" s="49">
        <v>608.70000000000005</v>
      </c>
      <c r="K341" s="50">
        <v>652.4</v>
      </c>
      <c r="L341" s="51">
        <v>570.9</v>
      </c>
      <c r="M341" s="7">
        <v>45779</v>
      </c>
    </row>
    <row r="342" spans="1:13" ht="15" x14ac:dyDescent="0.25">
      <c r="A342" s="30" t="s">
        <v>368</v>
      </c>
      <c r="B342" s="24">
        <v>61.92</v>
      </c>
      <c r="C342" s="23">
        <f t="shared" si="21"/>
        <v>58.76052</v>
      </c>
      <c r="D342" s="37">
        <f t="shared" si="22"/>
        <v>67.496520000000004</v>
      </c>
      <c r="E342" s="41">
        <f t="shared" si="23"/>
        <v>71.951879999999989</v>
      </c>
      <c r="F342" s="39">
        <f t="shared" si="24"/>
        <v>62.96472</v>
      </c>
      <c r="G342" s="56">
        <v>10.92</v>
      </c>
      <c r="H342" s="48">
        <v>566.5</v>
      </c>
      <c r="I342" s="55">
        <v>538.1</v>
      </c>
      <c r="J342" s="49">
        <v>618.1</v>
      </c>
      <c r="K342" s="50">
        <v>658.9</v>
      </c>
      <c r="L342" s="51">
        <v>576.6</v>
      </c>
      <c r="M342" s="7">
        <v>45786</v>
      </c>
    </row>
    <row r="343" spans="1:13" ht="15" x14ac:dyDescent="0.25">
      <c r="A343" s="30" t="s">
        <v>369</v>
      </c>
      <c r="B343" s="24">
        <v>62.72</v>
      </c>
      <c r="C343" s="23">
        <f t="shared" si="21"/>
        <v>59.441089900000009</v>
      </c>
      <c r="D343" s="37">
        <f t="shared" si="22"/>
        <v>71.696646600000008</v>
      </c>
      <c r="E343" s="41">
        <f t="shared" si="23"/>
        <v>72.691522300000003</v>
      </c>
      <c r="F343" s="39">
        <f t="shared" si="24"/>
        <v>64.590391600000004</v>
      </c>
      <c r="G343" s="56">
        <v>10.932700000000001</v>
      </c>
      <c r="H343" s="48">
        <v>575.9</v>
      </c>
      <c r="I343" s="55">
        <v>543.70000000000005</v>
      </c>
      <c r="J343" s="49">
        <v>655.8</v>
      </c>
      <c r="K343" s="50">
        <v>664.9</v>
      </c>
      <c r="L343" s="51">
        <v>590.79999999999995</v>
      </c>
      <c r="M343" s="7">
        <v>45793</v>
      </c>
    </row>
    <row r="344" spans="1:13" ht="15" x14ac:dyDescent="0.25">
      <c r="A344" s="30" t="s">
        <v>370</v>
      </c>
      <c r="B344" s="24">
        <v>62.75</v>
      </c>
      <c r="C344" s="23">
        <f t="shared" si="21"/>
        <v>59.114668800000004</v>
      </c>
      <c r="D344" s="37">
        <f t="shared" si="22"/>
        <v>71.802219600000001</v>
      </c>
      <c r="E344" s="41">
        <f t="shared" si="23"/>
        <v>72.463142399999995</v>
      </c>
      <c r="F344" s="39">
        <f t="shared" si="24"/>
        <v>65.550539999999998</v>
      </c>
      <c r="G344" s="56">
        <v>10.8348</v>
      </c>
      <c r="H344" s="48">
        <v>577.9</v>
      </c>
      <c r="I344" s="55">
        <v>545.6</v>
      </c>
      <c r="J344" s="49">
        <v>662.7</v>
      </c>
      <c r="K344" s="50">
        <v>668.8</v>
      </c>
      <c r="L344" s="51">
        <v>605</v>
      </c>
      <c r="M344" s="7">
        <v>45800</v>
      </c>
    </row>
    <row r="345" spans="1:13" ht="15" x14ac:dyDescent="0.25">
      <c r="A345" s="30" t="s">
        <v>371</v>
      </c>
      <c r="B345" s="24">
        <v>61.99</v>
      </c>
      <c r="C345" s="23">
        <f t="shared" si="21"/>
        <v>59.347562999999994</v>
      </c>
      <c r="D345" s="37">
        <f t="shared" si="22"/>
        <v>68.785761000000008</v>
      </c>
      <c r="E345" s="41">
        <f t="shared" si="23"/>
        <v>72.711094500000002</v>
      </c>
      <c r="F345" s="39">
        <f t="shared" si="24"/>
        <v>65.056150500000001</v>
      </c>
      <c r="G345" s="56">
        <v>10.8735</v>
      </c>
      <c r="H345" s="48">
        <v>570.70000000000005</v>
      </c>
      <c r="I345" s="55">
        <v>545.79999999999995</v>
      </c>
      <c r="J345" s="49">
        <v>632.6</v>
      </c>
      <c r="K345" s="50">
        <v>668.7</v>
      </c>
      <c r="L345" s="51">
        <v>598.29999999999995</v>
      </c>
      <c r="M345" s="7">
        <v>45807</v>
      </c>
    </row>
    <row r="346" spans="1:13" ht="15" x14ac:dyDescent="0.25">
      <c r="A346" s="30" t="s">
        <v>372</v>
      </c>
      <c r="B346" s="24">
        <v>62.92</v>
      </c>
      <c r="C346" s="23">
        <f t="shared" si="21"/>
        <v>59.715951000000004</v>
      </c>
      <c r="D346" s="37">
        <f t="shared" si="22"/>
        <v>69.805396999999999</v>
      </c>
      <c r="E346" s="41">
        <f t="shared" si="23"/>
        <v>72.683406000000005</v>
      </c>
      <c r="F346" s="39">
        <f t="shared" si="24"/>
        <v>65.023306000000005</v>
      </c>
      <c r="G346" s="56">
        <v>10.943</v>
      </c>
      <c r="H346" s="48">
        <v>576</v>
      </c>
      <c r="I346" s="55">
        <v>545.70000000000005</v>
      </c>
      <c r="J346" s="49">
        <v>637.9</v>
      </c>
      <c r="K346" s="50">
        <v>664.2</v>
      </c>
      <c r="L346" s="51">
        <v>594.20000000000005</v>
      </c>
      <c r="M346" s="7">
        <v>45813</v>
      </c>
    </row>
    <row r="347" spans="1:13" ht="15" x14ac:dyDescent="0.25">
      <c r="A347" s="30" t="s">
        <v>373</v>
      </c>
      <c r="B347" s="24">
        <v>63.23</v>
      </c>
      <c r="C347" s="23">
        <f t="shared" si="21"/>
        <v>60.419848500000001</v>
      </c>
      <c r="D347" s="37">
        <f t="shared" si="22"/>
        <v>70.977699000000001</v>
      </c>
      <c r="E347" s="41">
        <f t="shared" si="23"/>
        <v>71.482019999999991</v>
      </c>
      <c r="F347" s="39">
        <f t="shared" si="24"/>
        <v>66.263393999999991</v>
      </c>
      <c r="G347" s="56">
        <v>10.9635</v>
      </c>
      <c r="H347" s="48">
        <v>576.9</v>
      </c>
      <c r="I347" s="55">
        <v>551.1</v>
      </c>
      <c r="J347" s="49">
        <v>647.4</v>
      </c>
      <c r="K347" s="50">
        <v>652</v>
      </c>
      <c r="L347" s="51">
        <v>604.4</v>
      </c>
      <c r="M347" s="7">
        <v>45821</v>
      </c>
    </row>
    <row r="348" spans="1:13" ht="15" x14ac:dyDescent="0.25">
      <c r="A348" s="30" t="s">
        <v>374</v>
      </c>
      <c r="B348" s="24"/>
      <c r="C348" s="23"/>
      <c r="D348" s="58"/>
      <c r="E348" s="57"/>
      <c r="F348" s="39"/>
      <c r="G348" s="56"/>
      <c r="H348" s="48"/>
      <c r="I348" s="55"/>
      <c r="J348" s="49"/>
      <c r="K348" s="50"/>
      <c r="L348" s="51"/>
      <c r="M348" s="7">
        <v>45827</v>
      </c>
    </row>
    <row r="349" spans="1:13" ht="15" x14ac:dyDescent="0.25">
      <c r="A349" s="30" t="s">
        <v>375</v>
      </c>
      <c r="B349" s="24"/>
      <c r="C349" s="23"/>
      <c r="D349" s="58"/>
      <c r="E349" s="57"/>
      <c r="F349" s="39"/>
      <c r="G349" s="56"/>
      <c r="H349" s="48"/>
      <c r="I349" s="55"/>
      <c r="J349" s="49"/>
      <c r="K349" s="50"/>
      <c r="L349" s="51"/>
      <c r="M349" s="7">
        <v>45835</v>
      </c>
    </row>
    <row r="350" spans="1:13" ht="15" x14ac:dyDescent="0.25">
      <c r="A350" s="30" t="s">
        <v>376</v>
      </c>
      <c r="B350" s="24"/>
      <c r="C350" s="23"/>
      <c r="D350" s="58"/>
      <c r="E350" s="57"/>
      <c r="F350" s="39"/>
      <c r="G350" s="56"/>
      <c r="H350" s="48"/>
      <c r="I350" s="55"/>
      <c r="J350" s="49"/>
      <c r="K350" s="50"/>
      <c r="L350" s="51"/>
      <c r="M350" s="7">
        <v>45842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2" activePane="bottomLeft" state="frozen"/>
      <selection pane="bottomLeft" activeCell="H34" sqref="H34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351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349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>
        <v>59.85</v>
      </c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>
        <v>60.4</v>
      </c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>
        <v>60.12</v>
      </c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>
        <v>61.05</v>
      </c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>
        <v>61.13</v>
      </c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>
        <v>60.49</v>
      </c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>
        <v>62.04</v>
      </c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>
        <v>61.16</v>
      </c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>
        <v>62.56</v>
      </c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>
        <v>61.92</v>
      </c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>
        <v>62.72</v>
      </c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>
        <v>62.75</v>
      </c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>
        <v>61.99</v>
      </c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>
        <v>62.92</v>
      </c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>
        <v>63.23</v>
      </c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/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/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/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/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/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/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/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/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/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/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/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/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60.393750000000004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2025-06-19T11:48:23Z</dcterms:modified>
</cp:coreProperties>
</file>