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5C236E5-6F9B-4A44-A962-1E0065CAC42E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<sst xmlns="http://schemas.openxmlformats.org/spreadsheetml/2006/main" count="308" uniqueCount="308">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</sst>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'EU-priser'!$B$127:$B$283</c:f>
              <c:numCache>
                <c:formatCode>0.00</c:formatCode>
                <c:ptCount val="157"/>
                <c:pt idx="0">
                  <c:v>31.7</c:v>
                </c:pt>
                <c:pt idx="1">
                  <c:v>31.23</c:v>
                </c:pt>
                <c:pt idx="2">
                  <c:v>30.42</c:v>
                </c:pt>
                <c:pt idx="3">
                  <c:v>30.56</c:v>
                </c:pt>
                <c:pt idx="4">
                  <c:v>30.17</c:v>
                </c:pt>
                <c:pt idx="5">
                  <c:v>31.49</c:v>
                </c:pt>
                <c:pt idx="6">
                  <c:v>38.770000000000003</c:v>
                </c:pt>
                <c:pt idx="7">
                  <c:v>37.299999999999997</c:v>
                </c:pt>
                <c:pt idx="8">
                  <c:v>37.36</c:v>
                </c:pt>
                <c:pt idx="9">
                  <c:v>37.700000000000003</c:v>
                </c:pt>
                <c:pt idx="10">
                  <c:v>36.229999999999997</c:v>
                </c:pt>
                <c:pt idx="11">
                  <c:v>39.520000000000003</c:v>
                </c:pt>
                <c:pt idx="12">
                  <c:v>39.270000000000003</c:v>
                </c:pt>
                <c:pt idx="13">
                  <c:v>36.31</c:v>
                </c:pt>
                <c:pt idx="14">
                  <c:v>37.450000000000003</c:v>
                </c:pt>
                <c:pt idx="15">
                  <c:v>35.869999999999997</c:v>
                </c:pt>
                <c:pt idx="16">
                  <c:v>37.31</c:v>
                </c:pt>
                <c:pt idx="17">
                  <c:v>38.409999999999997</c:v>
                </c:pt>
                <c:pt idx="18">
                  <c:v>39.130000000000003</c:v>
                </c:pt>
                <c:pt idx="19">
                  <c:v>37.04</c:v>
                </c:pt>
                <c:pt idx="20">
                  <c:v>36.25</c:v>
                </c:pt>
                <c:pt idx="21">
                  <c:v>38.049999999999997</c:v>
                </c:pt>
                <c:pt idx="22">
                  <c:v>39.049999999999997</c:v>
                </c:pt>
                <c:pt idx="23">
                  <c:v>36.61</c:v>
                </c:pt>
                <c:pt idx="24">
                  <c:v>36.99</c:v>
                </c:pt>
                <c:pt idx="25">
                  <c:v>38.58</c:v>
                </c:pt>
                <c:pt idx="26">
                  <c:v>37.75</c:v>
                </c:pt>
                <c:pt idx="27">
                  <c:v>37.880000000000003</c:v>
                </c:pt>
                <c:pt idx="28">
                  <c:v>38.26</c:v>
                </c:pt>
                <c:pt idx="29">
                  <c:v>34.5</c:v>
                </c:pt>
                <c:pt idx="30">
                  <c:v>34.409999999999997</c:v>
                </c:pt>
                <c:pt idx="31">
                  <c:v>38.479999999999997</c:v>
                </c:pt>
                <c:pt idx="32">
                  <c:v>37.94</c:v>
                </c:pt>
                <c:pt idx="33">
                  <c:v>35.19</c:v>
                </c:pt>
                <c:pt idx="34">
                  <c:v>34.880000000000003</c:v>
                </c:pt>
                <c:pt idx="35">
                  <c:v>36.520000000000003</c:v>
                </c:pt>
                <c:pt idx="36">
                  <c:v>38.65</c:v>
                </c:pt>
                <c:pt idx="37">
                  <c:v>34.950000000000003</c:v>
                </c:pt>
                <c:pt idx="38">
                  <c:v>36.76</c:v>
                </c:pt>
                <c:pt idx="39">
                  <c:v>38.299999999999997</c:v>
                </c:pt>
                <c:pt idx="40">
                  <c:v>35.19</c:v>
                </c:pt>
                <c:pt idx="41">
                  <c:v>35.549999999999997</c:v>
                </c:pt>
                <c:pt idx="42">
                  <c:v>36.44</c:v>
                </c:pt>
                <c:pt idx="43">
                  <c:v>35.74</c:v>
                </c:pt>
                <c:pt idx="44">
                  <c:v>34.21</c:v>
                </c:pt>
                <c:pt idx="45">
                  <c:v>38.159999999999997</c:v>
                </c:pt>
                <c:pt idx="46">
                  <c:v>38.67</c:v>
                </c:pt>
                <c:pt idx="47">
                  <c:v>38.14</c:v>
                </c:pt>
                <c:pt idx="48">
                  <c:v>34.96</c:v>
                </c:pt>
                <c:pt idx="49">
                  <c:v>34.76</c:v>
                </c:pt>
                <c:pt idx="50">
                  <c:v>35.200000000000003</c:v>
                </c:pt>
                <c:pt idx="51">
                  <c:v>34.549999999999997</c:v>
                </c:pt>
                <c:pt idx="52">
                  <c:v>36.99</c:v>
                </c:pt>
                <c:pt idx="53">
                  <c:v>36.31</c:v>
                </c:pt>
                <c:pt idx="54">
                  <c:v>36.4</c:v>
                </c:pt>
                <c:pt idx="55">
                  <c:v>35.18</c:v>
                </c:pt>
                <c:pt idx="56">
                  <c:v>36.840000000000003</c:v>
                </c:pt>
                <c:pt idx="57">
                  <c:v>37.880000000000003</c:v>
                </c:pt>
                <c:pt idx="58">
                  <c:v>36.61</c:v>
                </c:pt>
                <c:pt idx="59">
                  <c:v>36.36</c:v>
                </c:pt>
                <c:pt idx="60">
                  <c:v>35.65</c:v>
                </c:pt>
                <c:pt idx="61">
                  <c:v>38.51</c:v>
                </c:pt>
                <c:pt idx="62">
                  <c:v>40.770000000000003</c:v>
                </c:pt>
                <c:pt idx="63">
                  <c:v>35.880000000000003</c:v>
                </c:pt>
                <c:pt idx="64">
                  <c:v>35.46</c:v>
                </c:pt>
                <c:pt idx="65">
                  <c:v>34.35</c:v>
                </c:pt>
                <c:pt idx="66">
                  <c:v>33.86</c:v>
                </c:pt>
                <c:pt idx="67">
                  <c:v>36.229999999999997</c:v>
                </c:pt>
                <c:pt idx="68">
                  <c:v>36.32</c:v>
                </c:pt>
                <c:pt idx="69">
                  <c:v>36.14</c:v>
                </c:pt>
                <c:pt idx="70">
                  <c:v>36.35</c:v>
                </c:pt>
                <c:pt idx="71">
                  <c:v>34.659999999999997</c:v>
                </c:pt>
                <c:pt idx="72">
                  <c:v>34.61</c:v>
                </c:pt>
                <c:pt idx="73">
                  <c:v>34.700000000000003</c:v>
                </c:pt>
                <c:pt idx="74">
                  <c:v>37.64</c:v>
                </c:pt>
                <c:pt idx="75">
                  <c:v>35.24</c:v>
                </c:pt>
                <c:pt idx="76">
                  <c:v>35.25</c:v>
                </c:pt>
                <c:pt idx="77">
                  <c:v>34.75</c:v>
                </c:pt>
                <c:pt idx="78">
                  <c:v>33.61</c:v>
                </c:pt>
                <c:pt idx="79">
                  <c:v>32.840000000000003</c:v>
                </c:pt>
                <c:pt idx="80">
                  <c:v>35.119999999999997</c:v>
                </c:pt>
                <c:pt idx="81">
                  <c:v>34.39</c:v>
                </c:pt>
                <c:pt idx="82">
                  <c:v>34.67</c:v>
                </c:pt>
                <c:pt idx="83">
                  <c:v>35.020000000000003</c:v>
                </c:pt>
                <c:pt idx="84">
                  <c:v>35.04</c:v>
                </c:pt>
                <c:pt idx="85">
                  <c:v>37.47</c:v>
                </c:pt>
                <c:pt idx="86">
                  <c:v>36.06</c:v>
                </c:pt>
                <c:pt idx="87">
                  <c:v>33.78</c:v>
                </c:pt>
                <c:pt idx="88">
                  <c:v>36.76</c:v>
                </c:pt>
                <c:pt idx="89">
                  <c:v>36.01</c:v>
                </c:pt>
                <c:pt idx="90">
                  <c:v>35.590000000000003</c:v>
                </c:pt>
                <c:pt idx="91">
                  <c:v>37.93</c:v>
                </c:pt>
                <c:pt idx="92">
                  <c:v>35.659999999999997</c:v>
                </c:pt>
                <c:pt idx="93">
                  <c:v>35.78</c:v>
                </c:pt>
                <c:pt idx="94">
                  <c:v>36.11</c:v>
                </c:pt>
                <c:pt idx="95">
                  <c:v>35.409999999999997</c:v>
                </c:pt>
                <c:pt idx="96">
                  <c:v>35.24</c:v>
                </c:pt>
                <c:pt idx="97">
                  <c:v>34.340000000000003</c:v>
                </c:pt>
                <c:pt idx="98">
                  <c:v>38.32</c:v>
                </c:pt>
                <c:pt idx="99">
                  <c:v>37.119999999999997</c:v>
                </c:pt>
                <c:pt idx="100">
                  <c:v>37.44</c:v>
                </c:pt>
                <c:pt idx="101">
                  <c:v>34.81</c:v>
                </c:pt>
                <c:pt idx="102">
                  <c:v>34.5</c:v>
                </c:pt>
                <c:pt idx="103">
                  <c:v>35.6</c:v>
                </c:pt>
                <c:pt idx="104">
                  <c:v>34.729999999999997</c:v>
                </c:pt>
                <c:pt idx="105">
                  <c:v>37.24</c:v>
                </c:pt>
                <c:pt idx="106">
                  <c:v>36.99</c:v>
                </c:pt>
                <c:pt idx="107">
                  <c:v>38.92</c:v>
                </c:pt>
                <c:pt idx="108">
                  <c:v>36.61</c:v>
                </c:pt>
                <c:pt idx="109">
                  <c:v>34.26</c:v>
                </c:pt>
                <c:pt idx="110">
                  <c:v>37.61</c:v>
                </c:pt>
                <c:pt idx="111">
                  <c:v>40.17</c:v>
                </c:pt>
                <c:pt idx="112">
                  <c:v>36.06</c:v>
                </c:pt>
                <c:pt idx="113">
                  <c:v>36.57</c:v>
                </c:pt>
                <c:pt idx="114">
                  <c:v>37.29</c:v>
                </c:pt>
                <c:pt idx="115">
                  <c:v>37.56</c:v>
                </c:pt>
                <c:pt idx="116">
                  <c:v>36.21</c:v>
                </c:pt>
                <c:pt idx="117">
                  <c:v>35.619999999999997</c:v>
                </c:pt>
                <c:pt idx="118">
                  <c:v>40.28</c:v>
                </c:pt>
                <c:pt idx="119">
                  <c:v>38.130000000000003</c:v>
                </c:pt>
                <c:pt idx="120">
                  <c:v>36.1</c:v>
                </c:pt>
                <c:pt idx="121">
                  <c:v>36.65</c:v>
                </c:pt>
                <c:pt idx="122">
                  <c:v>35.909999999999997</c:v>
                </c:pt>
                <c:pt idx="123">
                  <c:v>34.869999999999997</c:v>
                </c:pt>
                <c:pt idx="124">
                  <c:v>36.409999999999997</c:v>
                </c:pt>
                <c:pt idx="125">
                  <c:v>40.56</c:v>
                </c:pt>
                <c:pt idx="126">
                  <c:v>36.01</c:v>
                </c:pt>
                <c:pt idx="127">
                  <c:v>35.86</c:v>
                </c:pt>
                <c:pt idx="128">
                  <c:v>34.18</c:v>
                </c:pt>
                <c:pt idx="129">
                  <c:v>35.36</c:v>
                </c:pt>
                <c:pt idx="130">
                  <c:v>39.049999999999997</c:v>
                </c:pt>
                <c:pt idx="131">
                  <c:v>39.33</c:v>
                </c:pt>
                <c:pt idx="132">
                  <c:v>37.130000000000003</c:v>
                </c:pt>
                <c:pt idx="133">
                  <c:v>38.32</c:v>
                </c:pt>
                <c:pt idx="134">
                  <c:v>38.119999999999997</c:v>
                </c:pt>
                <c:pt idx="135">
                  <c:v>35.83</c:v>
                </c:pt>
                <c:pt idx="136">
                  <c:v>36.229999999999997</c:v>
                </c:pt>
                <c:pt idx="137">
                  <c:v>36.68</c:v>
                </c:pt>
                <c:pt idx="138">
                  <c:v>37.049999999999997</c:v>
                </c:pt>
                <c:pt idx="139">
                  <c:v>34.270000000000003</c:v>
                </c:pt>
                <c:pt idx="140">
                  <c:v>35.909999999999997</c:v>
                </c:pt>
                <c:pt idx="141">
                  <c:v>37.76</c:v>
                </c:pt>
                <c:pt idx="142">
                  <c:v>37.96</c:v>
                </c:pt>
                <c:pt idx="143">
                  <c:v>36.369999999999997</c:v>
                </c:pt>
                <c:pt idx="144">
                  <c:v>36.65</c:v>
                </c:pt>
                <c:pt idx="145">
                  <c:v>34.24</c:v>
                </c:pt>
                <c:pt idx="146">
                  <c:v>39</c:v>
                </c:pt>
                <c:pt idx="147">
                  <c:v>37.479999999999997</c:v>
                </c:pt>
                <c:pt idx="148">
                  <c:v>42.57</c:v>
                </c:pt>
                <c:pt idx="149">
                  <c:v>40.590000000000003</c:v>
                </c:pt>
                <c:pt idx="150">
                  <c:v>40.28</c:v>
                </c:pt>
                <c:pt idx="151">
                  <c:v>36.35</c:v>
                </c:pt>
                <c:pt idx="152">
                  <c:v>35.99</c:v>
                </c:pt>
                <c:pt idx="153">
                  <c:v>36.950000000000003</c:v>
                </c:pt>
                <c:pt idx="154">
                  <c:v>33.96</c:v>
                </c:pt>
                <c:pt idx="155">
                  <c:v>34.869999999999997</c:v>
                </c:pt>
                <c:pt idx="156">
                  <c:v>34.770000000000003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'EU-priser'!$C$127:$C$283</c:f>
              <c:numCache>
                <c:formatCode>0.00</c:formatCode>
                <c:ptCount val="157"/>
                <c:pt idx="16">
                  <c:v>23.338284850000001</c:v>
                </c:pt>
                <c:pt idx="17">
                  <c:v>24.005303009999999</c:v>
                </c:pt>
                <c:pt idx="18">
                  <c:v>23.92094367</c:v>
                </c:pt>
                <c:pt idx="19">
                  <c:v>23.893976339999998</c:v>
                </c:pt>
                <c:pt idx="20">
                  <c:v>23.978796659999997</c:v>
                </c:pt>
                <c:pt idx="21">
                  <c:v>25.097149440000003</c:v>
                </c:pt>
                <c:pt idx="22">
                  <c:v>25.062896970000001</c:v>
                </c:pt>
                <c:pt idx="23">
                  <c:v>25.81847205</c:v>
                </c:pt>
                <c:pt idx="24">
                  <c:v>25.688815599999998</c:v>
                </c:pt>
                <c:pt idx="25">
                  <c:v>25.823523600000001</c:v>
                </c:pt>
                <c:pt idx="26">
                  <c:v>26.213936250000003</c:v>
                </c:pt>
                <c:pt idx="27">
                  <c:v>25.996135469999999</c:v>
                </c:pt>
                <c:pt idx="28">
                  <c:v>26.011850730000003</c:v>
                </c:pt>
                <c:pt idx="29">
                  <c:v>25.800338159999999</c:v>
                </c:pt>
                <c:pt idx="30">
                  <c:v>25.869058379999998</c:v>
                </c:pt>
                <c:pt idx="31">
                  <c:v>25.12958012</c:v>
                </c:pt>
                <c:pt idx="32">
                  <c:v>24.452181460000002</c:v>
                </c:pt>
                <c:pt idx="33">
                  <c:v>24.244032880000002</c:v>
                </c:pt>
                <c:pt idx="34">
                  <c:v>25.1556523</c:v>
                </c:pt>
                <c:pt idx="35">
                  <c:v>24.227366449999998</c:v>
                </c:pt>
                <c:pt idx="36">
                  <c:v>24.27832673</c:v>
                </c:pt>
                <c:pt idx="37">
                  <c:v>24.36303702</c:v>
                </c:pt>
                <c:pt idx="38">
                  <c:v>24.592134770000001</c:v>
                </c:pt>
                <c:pt idx="39">
                  <c:v>24.827490800000003</c:v>
                </c:pt>
                <c:pt idx="40">
                  <c:v>24.316448329999997</c:v>
                </c:pt>
                <c:pt idx="41">
                  <c:v>23.7055392</c:v>
                </c:pt>
                <c:pt idx="42">
                  <c:v>23.379451059999997</c:v>
                </c:pt>
                <c:pt idx="43">
                  <c:v>23.163610119999998</c:v>
                </c:pt>
                <c:pt idx="44">
                  <c:v>23.22498276</c:v>
                </c:pt>
                <c:pt idx="45">
                  <c:v>22.914195640000003</c:v>
                </c:pt>
                <c:pt idx="46">
                  <c:v>22.451039380000001</c:v>
                </c:pt>
                <c:pt idx="47">
                  <c:v>22.645690460000001</c:v>
                </c:pt>
                <c:pt idx="48">
                  <c:v>22.291393120000002</c:v>
                </c:pt>
                <c:pt idx="49">
                  <c:v>22.731952399999997</c:v>
                </c:pt>
                <c:pt idx="50">
                  <c:v>23.266547999999997</c:v>
                </c:pt>
                <c:pt idx="51">
                  <c:v>23.58713487</c:v>
                </c:pt>
                <c:pt idx="52">
                  <c:v>23.672869319999997</c:v>
                </c:pt>
                <c:pt idx="53">
                  <c:v>24.997764399999998</c:v>
                </c:pt>
                <c:pt idx="54">
                  <c:v>26.913882539999996</c:v>
                </c:pt>
                <c:pt idx="55">
                  <c:v>26.891290529999999</c:v>
                </c:pt>
                <c:pt idx="56">
                  <c:v>27.715536050000001</c:v>
                </c:pt>
                <c:pt idx="57">
                  <c:v>27.71594984</c:v>
                </c:pt>
                <c:pt idx="58">
                  <c:v>28.059937680000001</c:v>
                </c:pt>
                <c:pt idx="59">
                  <c:v>28.08336624</c:v>
                </c:pt>
                <c:pt idx="60">
                  <c:v>28.352296200000001</c:v>
                </c:pt>
                <c:pt idx="61">
                  <c:v>28.756263480000001</c:v>
                </c:pt>
                <c:pt idx="62">
                  <c:v>29.423604730000001</c:v>
                </c:pt>
                <c:pt idx="63">
                  <c:v>29.52191229</c:v>
                </c:pt>
                <c:pt idx="64">
                  <c:v>30.557240879999998</c:v>
                </c:pt>
                <c:pt idx="65">
                  <c:v>30.928065840000002</c:v>
                </c:pt>
                <c:pt idx="66">
                  <c:v>31.055800290000004</c:v>
                </c:pt>
                <c:pt idx="67">
                  <c:v>30.789630349999996</c:v>
                </c:pt>
                <c:pt idx="68">
                  <c:v>29.05849856</c:v>
                </c:pt>
                <c:pt idx="69">
                  <c:v>28.07640924</c:v>
                </c:pt>
                <c:pt idx="70">
                  <c:v>28.148036320000003</c:v>
                </c:pt>
                <c:pt idx="71">
                  <c:v>27.879994329999995</c:v>
                </c:pt>
                <c:pt idx="72">
                  <c:v>27.978956569999998</c:v>
                </c:pt>
                <c:pt idx="73">
                  <c:v>27.729047849999997</c:v>
                </c:pt>
                <c:pt idx="74">
                  <c:v>28.06605471</c:v>
                </c:pt>
                <c:pt idx="75">
                  <c:v>28.028996460000002</c:v>
                </c:pt>
                <c:pt idx="76">
                  <c:v>28.136099740000002</c:v>
                </c:pt>
                <c:pt idx="77">
                  <c:v>28.287260609999997</c:v>
                </c:pt>
                <c:pt idx="78">
                  <c:v>28.573951799999996</c:v>
                </c:pt>
                <c:pt idx="79">
                  <c:v>27.857335200000001</c:v>
                </c:pt>
                <c:pt idx="80">
                  <c:v>28.118948</c:v>
                </c:pt>
                <c:pt idx="81">
                  <c:v>27.86570304</c:v>
                </c:pt>
                <c:pt idx="82">
                  <c:v>28.124605439999996</c:v>
                </c:pt>
                <c:pt idx="83">
                  <c:v>28.426198340000003</c:v>
                </c:pt>
                <c:pt idx="84">
                  <c:v>28.482731920000003</c:v>
                </c:pt>
                <c:pt idx="85">
                  <c:v>28.149436320000003</c:v>
                </c:pt>
                <c:pt idx="86">
                  <c:v>27.192242550000003</c:v>
                </c:pt>
                <c:pt idx="87">
                  <c:v>27.736797409999998</c:v>
                </c:pt>
                <c:pt idx="88">
                  <c:v>27.525852899999997</c:v>
                </c:pt>
                <c:pt idx="89">
                  <c:v>27.248778600000001</c:v>
                </c:pt>
                <c:pt idx="90">
                  <c:v>27.297952500000001</c:v>
                </c:pt>
                <c:pt idx="91">
                  <c:v>26.426200679999997</c:v>
                </c:pt>
                <c:pt idx="92">
                  <c:v>26.9654992</c:v>
                </c:pt>
                <c:pt idx="93">
                  <c:v>26.8752435</c:v>
                </c:pt>
                <c:pt idx="94">
                  <c:v>26.935046</c:v>
                </c:pt>
                <c:pt idx="95">
                  <c:v>27.160646</c:v>
                </c:pt>
                <c:pt idx="96">
                  <c:v>26.925333549999998</c:v>
                </c:pt>
                <c:pt idx="97">
                  <c:v>25.781184000000003</c:v>
                </c:pt>
                <c:pt idx="98">
                  <c:v>24.987394349999999</c:v>
                </c:pt>
                <c:pt idx="99">
                  <c:v>24.951955949999999</c:v>
                </c:pt>
                <c:pt idx="100">
                  <c:v>24.706102050000002</c:v>
                </c:pt>
                <c:pt idx="101">
                  <c:v>24.535643160000003</c:v>
                </c:pt>
                <c:pt idx="102">
                  <c:v>23.949012799999998</c:v>
                </c:pt>
                <c:pt idx="103">
                  <c:v>24.098715119999998</c:v>
                </c:pt>
                <c:pt idx="104">
                  <c:v>24.432136750000002</c:v>
                </c:pt>
                <c:pt idx="105">
                  <c:v>24.772987499999999</c:v>
                </c:pt>
                <c:pt idx="106">
                  <c:v>24.752084999999997</c:v>
                </c:pt>
                <c:pt idx="107">
                  <c:v>24.958588280000001</c:v>
                </c:pt>
                <c:pt idx="108">
                  <c:v>25.354036800000003</c:v>
                </c:pt>
                <c:pt idx="109">
                  <c:v>25.483445400000001</c:v>
                </c:pt>
                <c:pt idx="110">
                  <c:v>25.256038039999996</c:v>
                </c:pt>
                <c:pt idx="111">
                  <c:v>25.653036150000002</c:v>
                </c:pt>
                <c:pt idx="112">
                  <c:v>25.5349395</c:v>
                </c:pt>
                <c:pt idx="113">
                  <c:v>25.633790000000001</c:v>
                </c:pt>
                <c:pt idx="114">
                  <c:v>25.178736600000001</c:v>
                </c:pt>
                <c:pt idx="115">
                  <c:v>25.056289249999999</c:v>
                </c:pt>
                <c:pt idx="116">
                  <c:v>25.11533949</c:v>
                </c:pt>
                <c:pt idx="117">
                  <c:v>25.115994200000003</c:v>
                </c:pt>
                <c:pt idx="118">
                  <c:v>25.528204350000003</c:v>
                </c:pt>
                <c:pt idx="119">
                  <c:v>25.541812149999998</c:v>
                </c:pt>
                <c:pt idx="120">
                  <c:v>25.921158550000001</c:v>
                </c:pt>
                <c:pt idx="121">
                  <c:v>26.171261999999999</c:v>
                </c:pt>
                <c:pt idx="122">
                  <c:v>26.47203975</c:v>
                </c:pt>
                <c:pt idx="123">
                  <c:v>26.02760524</c:v>
                </c:pt>
                <c:pt idx="124">
                  <c:v>25.918903850000003</c:v>
                </c:pt>
                <c:pt idx="125">
                  <c:v>26.062914299999999</c:v>
                </c:pt>
                <c:pt idx="126">
                  <c:v>25.819071899999997</c:v>
                </c:pt>
                <c:pt idx="127">
                  <c:v>25.697578499999999</c:v>
                </c:pt>
                <c:pt idx="128">
                  <c:v>25.783295460000001</c:v>
                </c:pt>
                <c:pt idx="129">
                  <c:v>25.8951438</c:v>
                </c:pt>
                <c:pt idx="130">
                  <c:v>25.922503700000004</c:v>
                </c:pt>
                <c:pt idx="131">
                  <c:v>25.7914967</c:v>
                </c:pt>
                <c:pt idx="132">
                  <c:v>25.698711249999999</c:v>
                </c:pt>
                <c:pt idx="133">
                  <c:v>25.897338599999998</c:v>
                </c:pt>
                <c:pt idx="134">
                  <c:v>26.049018450000002</c:v>
                </c:pt>
                <c:pt idx="135">
                  <c:v>25.924008500000003</c:v>
                </c:pt>
                <c:pt idx="136">
                  <c:v>26.506732199999998</c:v>
                </c:pt>
                <c:pt idx="137">
                  <c:v>26.298869</c:v>
                </c:pt>
                <c:pt idx="138">
                  <c:v>26.1922119</c:v>
                </c:pt>
                <c:pt idx="139">
                  <c:v>26.0762763</c:v>
                </c:pt>
                <c:pt idx="140">
                  <c:v>26.285227800000005</c:v>
                </c:pt>
                <c:pt idx="141">
                  <c:v>26.166428399999997</c:v>
                </c:pt>
                <c:pt idx="142">
                  <c:v>26.023899999999998</c:v>
                </c:pt>
                <c:pt idx="143">
                  <c:v>25.420487600000001</c:v>
                </c:pt>
                <c:pt idx="144">
                  <c:v>25.572882149999998</c:v>
                </c:pt>
                <c:pt idx="145">
                  <c:v>25.395690000000005</c:v>
                </c:pt>
                <c:pt idx="146">
                  <c:v>25.523340000000001</c:v>
                </c:pt>
                <c:pt idx="147">
                  <c:v>25.313200000000002</c:v>
                </c:pt>
                <c:pt idx="148">
                  <c:v>24.978328199999996</c:v>
                </c:pt>
                <c:pt idx="149">
                  <c:v>25.2852538</c:v>
                </c:pt>
                <c:pt idx="150">
                  <c:v>24.4307579</c:v>
                </c:pt>
                <c:pt idx="151">
                  <c:v>24.349964750000002</c:v>
                </c:pt>
                <c:pt idx="152">
                  <c:v>24.280621750000002</c:v>
                </c:pt>
                <c:pt idx="153">
                  <c:v>24.624788000000002</c:v>
                </c:pt>
                <c:pt idx="154">
                  <c:v>24.266763700000006</c:v>
                </c:pt>
                <c:pt idx="155">
                  <c:v>24.718507560000003</c:v>
                </c:pt>
                <c:pt idx="156">
                  <c:v>24.480080300000001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'EU-priser'!$D$127:$D$283</c:f>
              <c:numCache>
                <c:formatCode>0.00</c:formatCode>
                <c:ptCount val="157"/>
                <c:pt idx="16">
                  <c:v>19.377109544500001</c:v>
                </c:pt>
                <c:pt idx="17">
                  <c:v>20.944009793400003</c:v>
                </c:pt>
                <c:pt idx="18">
                  <c:v>20.392944367999998</c:v>
                </c:pt>
                <c:pt idx="19">
                  <c:v>20.189606595800001</c:v>
                </c:pt>
                <c:pt idx="20">
                  <c:v>20.560624345800001</c:v>
                </c:pt>
                <c:pt idx="21">
                  <c:v>21.2329971216</c:v>
                </c:pt>
                <c:pt idx="22">
                  <c:v>21.0930253776</c:v>
                </c:pt>
                <c:pt idx="23">
                  <c:v>21.710614153200002</c:v>
                </c:pt>
                <c:pt idx="24">
                  <c:v>20.939903510400001</c:v>
                </c:pt>
                <c:pt idx="25">
                  <c:v>22.285620352800002</c:v>
                </c:pt>
                <c:pt idx="26">
                  <c:v>21.506390610000004</c:v>
                </c:pt>
                <c:pt idx="27">
                  <c:v>20.735583655099997</c:v>
                </c:pt>
                <c:pt idx="28">
                  <c:v>19.196507689000001</c:v>
                </c:pt>
                <c:pt idx="29">
                  <c:v>18.058773658800003</c:v>
                </c:pt>
                <c:pt idx="30">
                  <c:v>17.081564033600003</c:v>
                </c:pt>
                <c:pt idx="31">
                  <c:v>17.238340193200003</c:v>
                </c:pt>
                <c:pt idx="32">
                  <c:v>17.147171200600003</c:v>
                </c:pt>
                <c:pt idx="33">
                  <c:v>19.688651011200001</c:v>
                </c:pt>
                <c:pt idx="35">
                  <c:v>19.717007142</c:v>
                </c:pt>
                <c:pt idx="36">
                  <c:v>19.262279524499998</c:v>
                </c:pt>
                <c:pt idx="38">
                  <c:v>16.6617737045</c:v>
                </c:pt>
                <c:pt idx="39">
                  <c:v>16.621766824000002</c:v>
                </c:pt>
                <c:pt idx="40">
                  <c:v>20.074340369999998</c:v>
                </c:pt>
                <c:pt idx="41">
                  <c:v>20.307075599999997</c:v>
                </c:pt>
                <c:pt idx="42">
                  <c:v>19.166774820000001</c:v>
                </c:pt>
                <c:pt idx="43">
                  <c:v>18.497149259999997</c:v>
                </c:pt>
                <c:pt idx="44">
                  <c:v>19.950813540000002</c:v>
                </c:pt>
                <c:pt idx="45">
                  <c:v>20.649275640000003</c:v>
                </c:pt>
                <c:pt idx="47">
                  <c:v>21.29035137</c:v>
                </c:pt>
                <c:pt idx="48">
                  <c:v>22.141564639999999</c:v>
                </c:pt>
                <c:pt idx="50">
                  <c:v>22.988534399999999</c:v>
                </c:pt>
                <c:pt idx="51">
                  <c:v>22.418307600000002</c:v>
                </c:pt>
                <c:pt idx="52">
                  <c:v>22.35329892</c:v>
                </c:pt>
                <c:pt idx="53">
                  <c:v>22.287014000000003</c:v>
                </c:pt>
                <c:pt idx="54">
                  <c:v>22.048654469999999</c:v>
                </c:pt>
                <c:pt idx="55">
                  <c:v>22.333963860000001</c:v>
                </c:pt>
                <c:pt idx="56">
                  <c:v>21.205030750000002</c:v>
                </c:pt>
                <c:pt idx="57">
                  <c:v>20.684491040000001</c:v>
                </c:pt>
                <c:pt idx="58">
                  <c:v>21.815014140000002</c:v>
                </c:pt>
                <c:pt idx="59">
                  <c:v>22.97801668</c:v>
                </c:pt>
                <c:pt idx="60">
                  <c:v>23.855561050000002</c:v>
                </c:pt>
                <c:pt idx="61">
                  <c:v>24.271415980000004</c:v>
                </c:pt>
                <c:pt idx="62">
                  <c:v>21.913542299999996</c:v>
                </c:pt>
                <c:pt idx="63">
                  <c:v>23.738008410000003</c:v>
                </c:pt>
                <c:pt idx="64">
                  <c:v>23.284856559999998</c:v>
                </c:pt>
                <c:pt idx="65">
                  <c:v>21.522936959999999</c:v>
                </c:pt>
                <c:pt idx="66">
                  <c:v>19.793547620000002</c:v>
                </c:pt>
                <c:pt idx="67">
                  <c:v>26.23543755</c:v>
                </c:pt>
                <c:pt idx="68">
                  <c:v>23.161241599999997</c:v>
                </c:pt>
                <c:pt idx="69">
                  <c:v>21.450524260000002</c:v>
                </c:pt>
                <c:pt idx="70">
                  <c:v>22.840365920000004</c:v>
                </c:pt>
                <c:pt idx="71">
                  <c:v>21.995532959999998</c:v>
                </c:pt>
                <c:pt idx="72">
                  <c:v>21.848967010000003</c:v>
                </c:pt>
                <c:pt idx="73">
                  <c:v>22.140136749999996</c:v>
                </c:pt>
                <c:pt idx="74">
                  <c:v>20.851821569999998</c:v>
                </c:pt>
                <c:pt idx="75">
                  <c:v>21.562776580000001</c:v>
                </c:pt>
                <c:pt idx="76">
                  <c:v>21.209484940000003</c:v>
                </c:pt>
                <c:pt idx="77">
                  <c:v>19.711506299999996</c:v>
                </c:pt>
                <c:pt idx="78">
                  <c:v>21.555370799999995</c:v>
                </c:pt>
                <c:pt idx="79">
                  <c:v>20.8125553</c:v>
                </c:pt>
                <c:pt idx="80">
                  <c:v>19.098807780000001</c:v>
                </c:pt>
                <c:pt idx="81">
                  <c:v>18.328870559999999</c:v>
                </c:pt>
                <c:pt idx="82">
                  <c:v>19.018897920000001</c:v>
                </c:pt>
                <c:pt idx="83">
                  <c:v>19.996636580000001</c:v>
                </c:pt>
                <c:pt idx="84">
                  <c:v>21.590130320000004</c:v>
                </c:pt>
                <c:pt idx="85">
                  <c:v>20.44351648</c:v>
                </c:pt>
                <c:pt idx="86">
                  <c:v>18.798838679999999</c:v>
                </c:pt>
                <c:pt idx="87">
                  <c:v>19.902286459999999</c:v>
                </c:pt>
                <c:pt idx="88">
                  <c:v>19.490750999999999</c:v>
                </c:pt>
                <c:pt idx="89">
                  <c:v>18.243769199999999</c:v>
                </c:pt>
                <c:pt idx="90">
                  <c:v>17.128214999999997</c:v>
                </c:pt>
                <c:pt idx="91">
                  <c:v>18.65521944</c:v>
                </c:pt>
                <c:pt idx="92">
                  <c:v>18.7145136</c:v>
                </c:pt>
                <c:pt idx="93">
                  <c:v>21.504913499999997</c:v>
                </c:pt>
                <c:pt idx="94">
                  <c:v>20.260118000000002</c:v>
                </c:pt>
                <c:pt idx="95">
                  <c:v>18.843004000000004</c:v>
                </c:pt>
                <c:pt idx="96">
                  <c:v>19.456199610000002</c:v>
                </c:pt>
                <c:pt idx="97">
                  <c:v>19.536458400000001</c:v>
                </c:pt>
                <c:pt idx="98">
                  <c:v>20.773754099999998</c:v>
                </c:pt>
                <c:pt idx="99">
                  <c:v>21.554281150000001</c:v>
                </c:pt>
                <c:pt idx="100">
                  <c:v>20.817643350000001</c:v>
                </c:pt>
                <c:pt idx="101">
                  <c:v>21.523122480000001</c:v>
                </c:pt>
                <c:pt idx="102">
                  <c:v>21.577779200000002</c:v>
                </c:pt>
                <c:pt idx="103">
                  <c:v>21.35059626</c:v>
                </c:pt>
                <c:pt idx="104">
                  <c:v>22.246277499999998</c:v>
                </c:pt>
                <c:pt idx="105">
                  <c:v>22.660454999999999</c:v>
                </c:pt>
                <c:pt idx="106">
                  <c:v>22.981691399999995</c:v>
                </c:pt>
                <c:pt idx="107">
                  <c:v>21.352250450000003</c:v>
                </c:pt>
                <c:pt idx="108">
                  <c:v>21.531743999999996</c:v>
                </c:pt>
                <c:pt idx="109">
                  <c:v>22.712411800000002</c:v>
                </c:pt>
                <c:pt idx="110">
                  <c:v>22.571900159999995</c:v>
                </c:pt>
                <c:pt idx="111">
                  <c:v>22.662460799999998</c:v>
                </c:pt>
                <c:pt idx="112">
                  <c:v>23.522120999999995</c:v>
                </c:pt>
                <c:pt idx="113">
                  <c:v>23.947295400000002</c:v>
                </c:pt>
                <c:pt idx="114">
                  <c:v>24.968590199999998</c:v>
                </c:pt>
                <c:pt idx="115">
                  <c:v>22.458956499999999</c:v>
                </c:pt>
                <c:pt idx="116">
                  <c:v>22.090766759999998</c:v>
                </c:pt>
                <c:pt idx="117">
                  <c:v>21.943600800000002</c:v>
                </c:pt>
                <c:pt idx="118">
                  <c:v>23.58572985</c:v>
                </c:pt>
                <c:pt idx="119">
                  <c:v>23.496922150000003</c:v>
                </c:pt>
                <c:pt idx="120">
                  <c:v>23.911570350000002</c:v>
                </c:pt>
                <c:pt idx="121">
                  <c:v>24.442533000000001</c:v>
                </c:pt>
                <c:pt idx="122">
                  <c:v>25.311695499999999</c:v>
                </c:pt>
                <c:pt idx="123">
                  <c:v>24.040897789999999</c:v>
                </c:pt>
                <c:pt idx="124">
                  <c:v>21.571305750000001</c:v>
                </c:pt>
                <c:pt idx="125">
                  <c:v>21.842610699999998</c:v>
                </c:pt>
                <c:pt idx="126">
                  <c:v>23.852165900000003</c:v>
                </c:pt>
                <c:pt idx="127">
                  <c:v>24.353188200000002</c:v>
                </c:pt>
                <c:pt idx="128">
                  <c:v>23.590061039999995</c:v>
                </c:pt>
                <c:pt idx="129">
                  <c:v>22.649728199999998</c:v>
                </c:pt>
                <c:pt idx="130">
                  <c:v>24.955118700000003</c:v>
                </c:pt>
                <c:pt idx="131">
                  <c:v>22.920263599999998</c:v>
                </c:pt>
                <c:pt idx="132">
                  <c:v>22.367753749999999</c:v>
                </c:pt>
                <c:pt idx="133">
                  <c:v>22.030166199999996</c:v>
                </c:pt>
                <c:pt idx="134">
                  <c:v>22.6331469</c:v>
                </c:pt>
                <c:pt idx="135">
                  <c:v>22.95796125</c:v>
                </c:pt>
                <c:pt idx="136">
                  <c:v>24.070639499999999</c:v>
                </c:pt>
                <c:pt idx="137">
                  <c:v>24.026070000000001</c:v>
                </c:pt>
                <c:pt idx="138">
                  <c:v>22.570180649999998</c:v>
                </c:pt>
                <c:pt idx="139">
                  <c:v>20.399132099999999</c:v>
                </c:pt>
                <c:pt idx="140">
                  <c:v>20.343091600000001</c:v>
                </c:pt>
                <c:pt idx="141">
                  <c:v>20.351922599999998</c:v>
                </c:pt>
                <c:pt idx="142">
                  <c:v>20.7097275</c:v>
                </c:pt>
                <c:pt idx="143">
                  <c:v>21.971949600000002</c:v>
                </c:pt>
                <c:pt idx="144">
                  <c:v>23.0347647</c:v>
                </c:pt>
                <c:pt idx="145">
                  <c:v>23.853645400000001</c:v>
                </c:pt>
                <c:pt idx="146">
                  <c:v>24.091963499999999</c:v>
                </c:pt>
                <c:pt idx="147">
                  <c:v>22.420591600000002</c:v>
                </c:pt>
                <c:pt idx="148">
                  <c:v>22.5696464</c:v>
                </c:pt>
                <c:pt idx="149">
                  <c:v>23.3564744</c:v>
                </c:pt>
                <c:pt idx="150">
                  <c:v>24.53797965</c:v>
                </c:pt>
                <c:pt idx="151">
                  <c:v>25.917448050000001</c:v>
                </c:pt>
                <c:pt idx="152">
                  <c:v>24.668380749999997</c:v>
                </c:pt>
                <c:pt idx="153">
                  <c:v>25.497451999999999</c:v>
                </c:pt>
                <c:pt idx="154">
                  <c:v>25.435228450000004</c:v>
                </c:pt>
                <c:pt idx="155">
                  <c:v>25.536488760000001</c:v>
                </c:pt>
                <c:pt idx="156">
                  <c:v>25.257416599999999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'EU-priser'!$E$127:$E$283</c:f>
              <c:numCache>
                <c:formatCode>0.00</c:formatCode>
                <c:ptCount val="157"/>
                <c:pt idx="0">
                  <c:v>36.258600000000001</c:v>
                </c:pt>
                <c:pt idx="1">
                  <c:v>36.333500000000001</c:v>
                </c:pt>
                <c:pt idx="2">
                  <c:v>35.989449999999998</c:v>
                </c:pt>
                <c:pt idx="3">
                  <c:v>36.570325000000004</c:v>
                </c:pt>
                <c:pt idx="4">
                  <c:v>36.605114999999998</c:v>
                </c:pt>
                <c:pt idx="5">
                  <c:v>37.531312</c:v>
                </c:pt>
                <c:pt idx="6">
                  <c:v>38.233468000000002</c:v>
                </c:pt>
                <c:pt idx="7">
                  <c:v>40.059864000000005</c:v>
                </c:pt>
                <c:pt idx="8">
                  <c:v>41.340055999999997</c:v>
                </c:pt>
                <c:pt idx="9">
                  <c:v>41.604036000000001</c:v>
                </c:pt>
                <c:pt idx="10">
                  <c:v>41.067014</c:v>
                </c:pt>
                <c:pt idx="11">
                  <c:v>41.479925999999999</c:v>
                </c:pt>
                <c:pt idx="12">
                  <c:v>42.163515999999994</c:v>
                </c:pt>
                <c:pt idx="13">
                  <c:v>42.135148000000001</c:v>
                </c:pt>
                <c:pt idx="14">
                  <c:v>42.351454000000004</c:v>
                </c:pt>
                <c:pt idx="15">
                  <c:v>42.174154000000001</c:v>
                </c:pt>
                <c:pt idx="16">
                  <c:v>41.726570000000002</c:v>
                </c:pt>
                <c:pt idx="17">
                  <c:v>41.659599999999998</c:v>
                </c:pt>
                <c:pt idx="18">
                  <c:v>41.513199999999998</c:v>
                </c:pt>
                <c:pt idx="19">
                  <c:v>41.4664</c:v>
                </c:pt>
                <c:pt idx="20">
                  <c:v>41.613599999999998</c:v>
                </c:pt>
                <c:pt idx="21">
                  <c:v>42.4512</c:v>
                </c:pt>
                <c:pt idx="22">
                  <c:v>42.262799999999999</c:v>
                </c:pt>
                <c:pt idx="23">
                  <c:v>42.932400000000001</c:v>
                </c:pt>
                <c:pt idx="24">
                  <c:v>42.716799999999999</c:v>
                </c:pt>
                <c:pt idx="25">
                  <c:v>42.940800000000003</c:v>
                </c:pt>
                <c:pt idx="26">
                  <c:v>43.59</c:v>
                </c:pt>
                <c:pt idx="27">
                  <c:v>43.6708</c:v>
                </c:pt>
                <c:pt idx="28">
                  <c:v>43.697200000000002</c:v>
                </c:pt>
                <c:pt idx="29">
                  <c:v>44.001600000000003</c:v>
                </c:pt>
                <c:pt idx="30">
                  <c:v>44.339393999999999</c:v>
                </c:pt>
                <c:pt idx="31">
                  <c:v>44.010156000000002</c:v>
                </c:pt>
                <c:pt idx="32">
                  <c:v>43.777397999999998</c:v>
                </c:pt>
                <c:pt idx="33">
                  <c:v>43.404743999999994</c:v>
                </c:pt>
                <c:pt idx="34">
                  <c:v>44.169347999999992</c:v>
                </c:pt>
                <c:pt idx="35">
                  <c:v>43.574789999999993</c:v>
                </c:pt>
                <c:pt idx="36">
                  <c:v>43.666445999999993</c:v>
                </c:pt>
                <c:pt idx="37">
                  <c:v>43.818803999999993</c:v>
                </c:pt>
                <c:pt idx="38">
                  <c:v>44.230854000000001</c:v>
                </c:pt>
                <c:pt idx="39">
                  <c:v>44.654159999999997</c:v>
                </c:pt>
                <c:pt idx="40">
                  <c:v>44.735765999999991</c:v>
                </c:pt>
                <c:pt idx="41">
                  <c:v>44.866415999999994</c:v>
                </c:pt>
                <c:pt idx="42">
                  <c:v>45.329117999999994</c:v>
                </c:pt>
                <c:pt idx="43">
                  <c:v>44.91063599999999</c:v>
                </c:pt>
                <c:pt idx="44">
                  <c:v>45.029627999999995</c:v>
                </c:pt>
                <c:pt idx="45">
                  <c:v>45.524891999999994</c:v>
                </c:pt>
                <c:pt idx="46">
                  <c:v>44.604714000000001</c:v>
                </c:pt>
                <c:pt idx="47">
                  <c:v>44.991437999999995</c:v>
                </c:pt>
                <c:pt idx="48">
                  <c:v>44.287535999999996</c:v>
                </c:pt>
                <c:pt idx="49">
                  <c:v>44.751443999999992</c:v>
                </c:pt>
                <c:pt idx="50">
                  <c:v>45.803879999999992</c:v>
                </c:pt>
                <c:pt idx="51">
                  <c:v>44.792045999999999</c:v>
                </c:pt>
                <c:pt idx="52">
                  <c:v>44.954855999999999</c:v>
                </c:pt>
                <c:pt idx="53">
                  <c:v>45.893320000000003</c:v>
                </c:pt>
                <c:pt idx="54">
                  <c:v>46.254328999999998</c:v>
                </c:pt>
                <c:pt idx="55">
                  <c:v>46.174557000000007</c:v>
                </c:pt>
                <c:pt idx="56">
                  <c:v>46.115135000000009</c:v>
                </c:pt>
                <c:pt idx="57">
                  <c:v>46.083796000000007</c:v>
                </c:pt>
                <c:pt idx="58">
                  <c:v>45.820874000000003</c:v>
                </c:pt>
                <c:pt idx="59">
                  <c:v>46.309836000000004</c:v>
                </c:pt>
                <c:pt idx="60">
                  <c:v>46.753305000000005</c:v>
                </c:pt>
                <c:pt idx="61">
                  <c:v>47.568318000000005</c:v>
                </c:pt>
                <c:pt idx="62">
                  <c:v>47.729019000000001</c:v>
                </c:pt>
                <c:pt idx="63">
                  <c:v>47.888487000000005</c:v>
                </c:pt>
                <c:pt idx="64">
                  <c:v>47.453815999999996</c:v>
                </c:pt>
                <c:pt idx="65">
                  <c:v>48.029688</c:v>
                </c:pt>
                <c:pt idx="66">
                  <c:v>48.228053000000003</c:v>
                </c:pt>
                <c:pt idx="67">
                  <c:v>48.709854999999997</c:v>
                </c:pt>
                <c:pt idx="68">
                  <c:v>46.907391999999994</c:v>
                </c:pt>
                <c:pt idx="69">
                  <c:v>47.163016999999996</c:v>
                </c:pt>
                <c:pt idx="70">
                  <c:v>47.398192000000002</c:v>
                </c:pt>
                <c:pt idx="71">
                  <c:v>47.933572999999996</c:v>
                </c:pt>
                <c:pt idx="72">
                  <c:v>48.103716999999996</c:v>
                </c:pt>
                <c:pt idx="73">
                  <c:v>48.816649999999996</c:v>
                </c:pt>
                <c:pt idx="74">
                  <c:v>48.760889999999989</c:v>
                </c:pt>
                <c:pt idx="75">
                  <c:v>48.698569999999997</c:v>
                </c:pt>
                <c:pt idx="76">
                  <c:v>48.795739999999995</c:v>
                </c:pt>
                <c:pt idx="77">
                  <c:v>48.773189999999992</c:v>
                </c:pt>
                <c:pt idx="78">
                  <c:v>49.011108</c:v>
                </c:pt>
                <c:pt idx="79">
                  <c:v>47.348275999999998</c:v>
                </c:pt>
                <c:pt idx="80">
                  <c:v>47.871928000000004</c:v>
                </c:pt>
                <c:pt idx="81">
                  <c:v>48.382768000000006</c:v>
                </c:pt>
                <c:pt idx="82">
                  <c:v>48.751488000000002</c:v>
                </c:pt>
                <c:pt idx="83">
                  <c:v>49.384597000000007</c:v>
                </c:pt>
                <c:pt idx="84">
                  <c:v>49.452056000000006</c:v>
                </c:pt>
                <c:pt idx="85">
                  <c:v>48.802606000000004</c:v>
                </c:pt>
                <c:pt idx="86">
                  <c:v>48.063909000000002</c:v>
                </c:pt>
                <c:pt idx="87">
                  <c:v>47.887091000000005</c:v>
                </c:pt>
                <c:pt idx="88">
                  <c:v>47.646585000000002</c:v>
                </c:pt>
                <c:pt idx="89">
                  <c:v>47.087220000000002</c:v>
                </c:pt>
                <c:pt idx="90">
                  <c:v>46.980375000000009</c:v>
                </c:pt>
                <c:pt idx="91">
                  <c:v>46.322964000000006</c:v>
                </c:pt>
                <c:pt idx="92">
                  <c:v>46.492240000000002</c:v>
                </c:pt>
                <c:pt idx="93">
                  <c:v>47.074650000000005</c:v>
                </c:pt>
                <c:pt idx="94">
                  <c:v>47.517199999999995</c:v>
                </c:pt>
                <c:pt idx="95">
                  <c:v>48.023600000000002</c:v>
                </c:pt>
                <c:pt idx="96">
                  <c:v>47.771665999999996</c:v>
                </c:pt>
                <c:pt idx="97">
                  <c:v>47.550960000000003</c:v>
                </c:pt>
                <c:pt idx="98">
                  <c:v>47.607929999999996</c:v>
                </c:pt>
                <c:pt idx="99">
                  <c:v>47.540409999999994</c:v>
                </c:pt>
                <c:pt idx="100">
                  <c:v>47.07199</c:v>
                </c:pt>
                <c:pt idx="101">
                  <c:v>47.242055999999998</c:v>
                </c:pt>
                <c:pt idx="102">
                  <c:v>47.112079999999999</c:v>
                </c:pt>
                <c:pt idx="103">
                  <c:v>47.548428000000001</c:v>
                </c:pt>
                <c:pt idx="104">
                  <c:v>48.346600000000002</c:v>
                </c:pt>
                <c:pt idx="105">
                  <c:v>48.866000000000007</c:v>
                </c:pt>
                <c:pt idx="106">
                  <c:v>48.870240000000003</c:v>
                </c:pt>
                <c:pt idx="107">
                  <c:v>49.056376000000007</c:v>
                </c:pt>
                <c:pt idx="108">
                  <c:v>49.571999999999996</c:v>
                </c:pt>
                <c:pt idx="109">
                  <c:v>49.733499999999999</c:v>
                </c:pt>
                <c:pt idx="110">
                  <c:v>49.469149999999999</c:v>
                </c:pt>
                <c:pt idx="111">
                  <c:v>49.550760000000004</c:v>
                </c:pt>
                <c:pt idx="112">
                  <c:v>49.417200000000001</c:v>
                </c:pt>
                <c:pt idx="113">
                  <c:v>49.179760000000002</c:v>
                </c:pt>
                <c:pt idx="114">
                  <c:v>48.425040000000003</c:v>
                </c:pt>
                <c:pt idx="115">
                  <c:v>47.943799999999996</c:v>
                </c:pt>
                <c:pt idx="116">
                  <c:v>47.797944000000001</c:v>
                </c:pt>
                <c:pt idx="117">
                  <c:v>47.479520000000001</c:v>
                </c:pt>
                <c:pt idx="118">
                  <c:v>48.164280000000005</c:v>
                </c:pt>
                <c:pt idx="119">
                  <c:v>48.168520000000001</c:v>
                </c:pt>
                <c:pt idx="120">
                  <c:v>48.745159999999998</c:v>
                </c:pt>
                <c:pt idx="121">
                  <c:v>49.342500000000001</c:v>
                </c:pt>
                <c:pt idx="122">
                  <c:v>49.863124999999997</c:v>
                </c:pt>
                <c:pt idx="123">
                  <c:v>49.233275000000006</c:v>
                </c:pt>
                <c:pt idx="124">
                  <c:v>48.855874999999997</c:v>
                </c:pt>
                <c:pt idx="125">
                  <c:v>49.059874999999998</c:v>
                </c:pt>
                <c:pt idx="126">
                  <c:v>48.600874999999995</c:v>
                </c:pt>
                <c:pt idx="127">
                  <c:v>48.175874999999998</c:v>
                </c:pt>
                <c:pt idx="128">
                  <c:v>48.321649999999998</c:v>
                </c:pt>
                <c:pt idx="129">
                  <c:v>48.294874999999998</c:v>
                </c:pt>
                <c:pt idx="130">
                  <c:v>48.483060000000002</c:v>
                </c:pt>
                <c:pt idx="131">
                  <c:v>48.022979999999997</c:v>
                </c:pt>
                <c:pt idx="132">
                  <c:v>48.297750000000001</c:v>
                </c:pt>
                <c:pt idx="133">
                  <c:v>48.368039999999993</c:v>
                </c:pt>
                <c:pt idx="134">
                  <c:v>48.651330000000002</c:v>
                </c:pt>
                <c:pt idx="135">
                  <c:v>48.766349999999996</c:v>
                </c:pt>
                <c:pt idx="136">
                  <c:v>49.464989999999993</c:v>
                </c:pt>
                <c:pt idx="137">
                  <c:v>49.373399999999997</c:v>
                </c:pt>
                <c:pt idx="138">
                  <c:v>49.491434999999996</c:v>
                </c:pt>
                <c:pt idx="139">
                  <c:v>49.331310000000002</c:v>
                </c:pt>
                <c:pt idx="140">
                  <c:v>49.18186</c:v>
                </c:pt>
                <c:pt idx="141">
                  <c:v>49.548899999999996</c:v>
                </c:pt>
                <c:pt idx="142">
                  <c:v>49.514499999999998</c:v>
                </c:pt>
                <c:pt idx="143">
                  <c:v>49.346800000000002</c:v>
                </c:pt>
                <c:pt idx="144">
                  <c:v>49.361849999999997</c:v>
                </c:pt>
                <c:pt idx="145">
                  <c:v>49.18985</c:v>
                </c:pt>
                <c:pt idx="146">
                  <c:v>49.437100000000001</c:v>
                </c:pt>
                <c:pt idx="147">
                  <c:v>49.4758</c:v>
                </c:pt>
                <c:pt idx="148">
                  <c:v>49.273699999999998</c:v>
                </c:pt>
                <c:pt idx="149">
                  <c:v>49.338200000000001</c:v>
                </c:pt>
                <c:pt idx="150">
                  <c:v>48.531950000000002</c:v>
                </c:pt>
                <c:pt idx="151">
                  <c:v>48.351349999999996</c:v>
                </c:pt>
                <c:pt idx="152">
                  <c:v>47.912749999999996</c:v>
                </c:pt>
                <c:pt idx="153">
                  <c:v>48.108400000000003</c:v>
                </c:pt>
                <c:pt idx="154">
                  <c:v>47.17745</c:v>
                </c:pt>
                <c:pt idx="155">
                  <c:v>47.752416000000004</c:v>
                </c:pt>
                <c:pt idx="156">
                  <c:v>47.230560000000004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'EU-priser'!$F$127:$F$283</c:f>
              <c:numCache>
                <c:formatCode>0.00</c:formatCode>
                <c:ptCount val="157"/>
                <c:pt idx="0">
                  <c:v>25.983741528000003</c:v>
                </c:pt>
                <c:pt idx="1">
                  <c:v>26.423589780000004</c:v>
                </c:pt>
                <c:pt idx="2">
                  <c:v>26.507885439699997</c:v>
                </c:pt>
                <c:pt idx="3">
                  <c:v>26.678052087500003</c:v>
                </c:pt>
                <c:pt idx="4">
                  <c:v>26.793407796299995</c:v>
                </c:pt>
                <c:pt idx="5">
                  <c:v>26.738306816400002</c:v>
                </c:pt>
                <c:pt idx="6">
                  <c:v>27.370026778700002</c:v>
                </c:pt>
                <c:pt idx="7">
                  <c:v>27.6152725056</c:v>
                </c:pt>
                <c:pt idx="8">
                  <c:v>27.622827352400002</c:v>
                </c:pt>
                <c:pt idx="9">
                  <c:v>27.7308111762</c:v>
                </c:pt>
                <c:pt idx="10">
                  <c:v>27.242116429900005</c:v>
                </c:pt>
                <c:pt idx="11">
                  <c:v>27.498864272100001</c:v>
                </c:pt>
                <c:pt idx="12">
                  <c:v>27.771823821199998</c:v>
                </c:pt>
                <c:pt idx="13">
                  <c:v>27.7373647386</c:v>
                </c:pt>
                <c:pt idx="14">
                  <c:v>27.839524054000005</c:v>
                </c:pt>
                <c:pt idx="15">
                  <c:v>27.393633005200002</c:v>
                </c:pt>
                <c:pt idx="16">
                  <c:v>27.277315420000004</c:v>
                </c:pt>
                <c:pt idx="17">
                  <c:v>27.549493479999999</c:v>
                </c:pt>
                <c:pt idx="18">
                  <c:v>27.3019032176</c:v>
                </c:pt>
                <c:pt idx="19">
                  <c:v>27.284435069600001</c:v>
                </c:pt>
                <c:pt idx="20">
                  <c:v>27.471093199200002</c:v>
                </c:pt>
                <c:pt idx="21">
                  <c:v>28.957714631999998</c:v>
                </c:pt>
                <c:pt idx="22">
                  <c:v>28.748044078799996</c:v>
                </c:pt>
                <c:pt idx="23">
                  <c:v>29.348889166799999</c:v>
                </c:pt>
                <c:pt idx="24">
                  <c:v>28.492885181600002</c:v>
                </c:pt>
                <c:pt idx="25">
                  <c:v>28.784914401600005</c:v>
                </c:pt>
                <c:pt idx="26">
                  <c:v>29.029872045000001</c:v>
                </c:pt>
                <c:pt idx="27">
                  <c:v>28.938390113799997</c:v>
                </c:pt>
                <c:pt idx="28">
                  <c:v>28.550603428500001</c:v>
                </c:pt>
                <c:pt idx="29">
                  <c:v>28.514829865199999</c:v>
                </c:pt>
                <c:pt idx="30">
                  <c:v>28.4573649899</c:v>
                </c:pt>
                <c:pt idx="31">
                  <c:v>28.387393600600006</c:v>
                </c:pt>
                <c:pt idx="32">
                  <c:v>28.239721349700002</c:v>
                </c:pt>
                <c:pt idx="33">
                  <c:v>28.574725016800002</c:v>
                </c:pt>
                <c:pt idx="34">
                  <c:v>29.802135860799996</c:v>
                </c:pt>
                <c:pt idx="35">
                  <c:v>29.285532408999998</c:v>
                </c:pt>
                <c:pt idx="36">
                  <c:v>29.228276839999996</c:v>
                </c:pt>
                <c:pt idx="37">
                  <c:v>29.204197346999997</c:v>
                </c:pt>
                <c:pt idx="38">
                  <c:v>28.8964130154</c:v>
                </c:pt>
                <c:pt idx="39">
                  <c:v>29.392167887999996</c:v>
                </c:pt>
                <c:pt idx="40">
                  <c:v>29.931232094999999</c:v>
                </c:pt>
                <c:pt idx="41">
                  <c:v>29.970308295200002</c:v>
                </c:pt>
                <c:pt idx="42">
                  <c:v>29.503482557200002</c:v>
                </c:pt>
                <c:pt idx="43">
                  <c:v>29.016180985999998</c:v>
                </c:pt>
                <c:pt idx="44">
                  <c:v>29.516193062999996</c:v>
                </c:pt>
                <c:pt idx="45">
                  <c:v>29.811182804200005</c:v>
                </c:pt>
                <c:pt idx="46">
                  <c:v>29.201685451400003</c:v>
                </c:pt>
                <c:pt idx="47">
                  <c:v>29.673800751599998</c:v>
                </c:pt>
                <c:pt idx="48">
                  <c:v>29.364696509599998</c:v>
                </c:pt>
                <c:pt idx="49">
                  <c:v>29.827282713999999</c:v>
                </c:pt>
                <c:pt idx="50">
                  <c:v>30.515912136000004</c:v>
                </c:pt>
                <c:pt idx="51">
                  <c:v>30.016275396900003</c:v>
                </c:pt>
                <c:pt idx="52">
                  <c:v>30.332103709200002</c:v>
                </c:pt>
                <c:pt idx="53">
                  <c:v>30.650581063999997</c:v>
                </c:pt>
                <c:pt idx="54">
                  <c:v>31.089682449199998</c:v>
                </c:pt>
                <c:pt idx="55">
                  <c:v>31.208713715400002</c:v>
                </c:pt>
                <c:pt idx="56">
                  <c:v>31.195891743500002</c:v>
                </c:pt>
                <c:pt idx="57">
                  <c:v>31.055066205600003</c:v>
                </c:pt>
                <c:pt idx="58">
                  <c:v>31.267939253600002</c:v>
                </c:pt>
                <c:pt idx="59">
                  <c:v>31.676615147600003</c:v>
                </c:pt>
                <c:pt idx="60">
                  <c:v>32.130122501000002</c:v>
                </c:pt>
                <c:pt idx="61">
                  <c:v>32.806179149799995</c:v>
                </c:pt>
                <c:pt idx="62">
                  <c:v>32.539183219399995</c:v>
                </c:pt>
                <c:pt idx="63">
                  <c:v>32.932166801100003</c:v>
                </c:pt>
                <c:pt idx="64">
                  <c:v>32.640823076799997</c:v>
                </c:pt>
                <c:pt idx="65">
                  <c:v>32.511636360000004</c:v>
                </c:pt>
                <c:pt idx="66">
                  <c:v>32.532191880200003</c:v>
                </c:pt>
                <c:pt idx="67">
                  <c:v>33.814702897499998</c:v>
                </c:pt>
                <c:pt idx="68">
                  <c:v>32.108224512</c:v>
                </c:pt>
                <c:pt idx="69">
                  <c:v>31.626319944999999</c:v>
                </c:pt>
                <c:pt idx="70">
                  <c:v>32.080301580799997</c:v>
                </c:pt>
                <c:pt idx="71">
                  <c:v>31.918626389399996</c:v>
                </c:pt>
                <c:pt idx="72">
                  <c:v>31.9662842573</c:v>
                </c:pt>
                <c:pt idx="73">
                  <c:v>32.318193958000002</c:v>
                </c:pt>
                <c:pt idx="74">
                  <c:v>32.1009470001</c:v>
                </c:pt>
                <c:pt idx="75">
                  <c:v>32.187307963800002</c:v>
                </c:pt>
                <c:pt idx="76">
                  <c:v>32.134208450400003</c:v>
                </c:pt>
                <c:pt idx="77">
                  <c:v>31.876217952299996</c:v>
                </c:pt>
                <c:pt idx="78">
                  <c:v>32.385184033800002</c:v>
                </c:pt>
                <c:pt idx="79">
                  <c:v>31.144075538500001</c:v>
                </c:pt>
                <c:pt idx="80">
                  <c:v>31.171224947200002</c:v>
                </c:pt>
                <c:pt idx="81">
                  <c:v>30.690090423999997</c:v>
                </c:pt>
                <c:pt idx="82">
                  <c:v>31.018198233599993</c:v>
                </c:pt>
                <c:pt idx="83">
                  <c:v>31.5975970125</c:v>
                </c:pt>
                <c:pt idx="84">
                  <c:v>31.913689599999998</c:v>
                </c:pt>
                <c:pt idx="85">
                  <c:v>31.363955656399998</c:v>
                </c:pt>
                <c:pt idx="86">
                  <c:v>30.508698155400005</c:v>
                </c:pt>
                <c:pt idx="87">
                  <c:v>30.660024307499999</c:v>
                </c:pt>
                <c:pt idx="88">
                  <c:v>30.536036779499995</c:v>
                </c:pt>
                <c:pt idx="89">
                  <c:v>29.963620925999997</c:v>
                </c:pt>
                <c:pt idx="90">
                  <c:v>29.63028705</c:v>
                </c:pt>
                <c:pt idx="91">
                  <c:v>29.713030559999996</c:v>
                </c:pt>
                <c:pt idx="92">
                  <c:v>29.832794367999998</c:v>
                </c:pt>
                <c:pt idx="93">
                  <c:v>30.619430834999999</c:v>
                </c:pt>
                <c:pt idx="94">
                  <c:v>30.054493879999995</c:v>
                </c:pt>
                <c:pt idx="95">
                  <c:v>29.941656260000006</c:v>
                </c:pt>
                <c:pt idx="96">
                  <c:v>29.938786089699999</c:v>
                </c:pt>
                <c:pt idx="97">
                  <c:v>29.542217040000001</c:v>
                </c:pt>
                <c:pt idx="98">
                  <c:v>29.733690622499999</c:v>
                </c:pt>
                <c:pt idx="99">
                  <c:v>29.895685439000001</c:v>
                </c:pt>
                <c:pt idx="100">
                  <c:v>28.730727935631059</c:v>
                </c:pt>
                <c:pt idx="101">
                  <c:v>29.003881927185962</c:v>
                </c:pt>
                <c:pt idx="102">
                  <c:v>28.869940505452806</c:v>
                </c:pt>
                <c:pt idx="103">
                  <c:v>29.706774525507722</c:v>
                </c:pt>
                <c:pt idx="104">
                  <c:v>30.185672899666805</c:v>
                </c:pt>
                <c:pt idx="105">
                  <c:v>30.649765052905181</c:v>
                </c:pt>
                <c:pt idx="106">
                  <c:v>30.760720265226734</c:v>
                </c:pt>
                <c:pt idx="107">
                  <c:v>30.598838015322478</c:v>
                </c:pt>
                <c:pt idx="108">
                  <c:v>30.783618705647946</c:v>
                </c:pt>
                <c:pt idx="109">
                  <c:v>31.398063975903991</c:v>
                </c:pt>
                <c:pt idx="110">
                  <c:v>31.157903840199229</c:v>
                </c:pt>
                <c:pt idx="111">
                  <c:v>31.450181219352388</c:v>
                </c:pt>
                <c:pt idx="112">
                  <c:v>31.53444532185695</c:v>
                </c:pt>
                <c:pt idx="113">
                  <c:v>31.639758177016652</c:v>
                </c:pt>
                <c:pt idx="114">
                  <c:v>31.422191514114701</c:v>
                </c:pt>
                <c:pt idx="115">
                  <c:v>30.715872873166681</c:v>
                </c:pt>
                <c:pt idx="116">
                  <c:v>30.574927027382873</c:v>
                </c:pt>
                <c:pt idx="117">
                  <c:v>30.356278652623573</c:v>
                </c:pt>
                <c:pt idx="118">
                  <c:v>31.20009982000397</c:v>
                </c:pt>
                <c:pt idx="119">
                  <c:v>31.191358781291974</c:v>
                </c:pt>
                <c:pt idx="120">
                  <c:v>31.700640876874846</c:v>
                </c:pt>
                <c:pt idx="121">
                  <c:v>32.161156415797748</c:v>
                </c:pt>
                <c:pt idx="122">
                  <c:v>32.622216969392454</c:v>
                </c:pt>
                <c:pt idx="123">
                  <c:v>32.039789110173629</c:v>
                </c:pt>
                <c:pt idx="124">
                  <c:v>31.307373352765971</c:v>
                </c:pt>
                <c:pt idx="125">
                  <c:v>31.550135614420167</c:v>
                </c:pt>
                <c:pt idx="126">
                  <c:v>31.6608615545871</c:v>
                </c:pt>
                <c:pt idx="127">
                  <c:v>31.613785514222307</c:v>
                </c:pt>
                <c:pt idx="128">
                  <c:v>31.533673660047892</c:v>
                </c:pt>
                <c:pt idx="129">
                  <c:v>31.476894999999999</c:v>
                </c:pt>
                <c:pt idx="130">
                  <c:v>32.076210399999994</c:v>
                </c:pt>
                <c:pt idx="131">
                  <c:v>31.538472099999996</c:v>
                </c:pt>
                <c:pt idx="132">
                  <c:v>31.493307499999997</c:v>
                </c:pt>
                <c:pt idx="133">
                  <c:v>31.590234200000001</c:v>
                </c:pt>
                <c:pt idx="134">
                  <c:v>31.98539435</c:v>
                </c:pt>
                <c:pt idx="135">
                  <c:v>32.027815499999996</c:v>
                </c:pt>
                <c:pt idx="136">
                  <c:v>32.629476149999995</c:v>
                </c:pt>
                <c:pt idx="137">
                  <c:v>32.633963000000001</c:v>
                </c:pt>
                <c:pt idx="138">
                  <c:v>32.216427972068693</c:v>
                </c:pt>
                <c:pt idx="139">
                  <c:v>31.52082320428924</c:v>
                </c:pt>
                <c:pt idx="140">
                  <c:v>31.511482925969613</c:v>
                </c:pt>
                <c:pt idx="141">
                  <c:v>31.549973999999999</c:v>
                </c:pt>
                <c:pt idx="142">
                  <c:v>31.547645500000009</c:v>
                </c:pt>
                <c:pt idx="143">
                  <c:v>31.609494400000003</c:v>
                </c:pt>
                <c:pt idx="144">
                  <c:v>31.87971945</c:v>
                </c:pt>
                <c:pt idx="145">
                  <c:v>31.817825299999999</c:v>
                </c:pt>
                <c:pt idx="146">
                  <c:v>32.005348599999998</c:v>
                </c:pt>
                <c:pt idx="147">
                  <c:v>31.572463999999997</c:v>
                </c:pt>
                <c:pt idx="148">
                  <c:v>31.551210599999994</c:v>
                </c:pt>
                <c:pt idx="149">
                  <c:v>31.7611794</c:v>
                </c:pt>
                <c:pt idx="150">
                  <c:v>31.492720949999999</c:v>
                </c:pt>
                <c:pt idx="151">
                  <c:v>31.6397741</c:v>
                </c:pt>
                <c:pt idx="152">
                  <c:v>31.060832999999999</c:v>
                </c:pt>
                <c:pt idx="153">
                  <c:v>31.460656</c:v>
                </c:pt>
                <c:pt idx="154">
                  <c:v>31.133825550000001</c:v>
                </c:pt>
                <c:pt idx="155">
                  <c:v>31.414899600000002</c:v>
                </c:pt>
                <c:pt idx="156">
                  <c:v>31.0486267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'EU-priser'!$B$231:$B$283</c:f>
              <c:numCache>
                <c:formatCode>0.00</c:formatCode>
                <c:ptCount val="53"/>
                <c:pt idx="0">
                  <c:v>34.729999999999997</c:v>
                </c:pt>
                <c:pt idx="1">
                  <c:v>37.24</c:v>
                </c:pt>
                <c:pt idx="2">
                  <c:v>36.99</c:v>
                </c:pt>
                <c:pt idx="3">
                  <c:v>38.92</c:v>
                </c:pt>
                <c:pt idx="4">
                  <c:v>36.61</c:v>
                </c:pt>
                <c:pt idx="5">
                  <c:v>34.26</c:v>
                </c:pt>
                <c:pt idx="6">
                  <c:v>37.61</c:v>
                </c:pt>
                <c:pt idx="7">
                  <c:v>40.17</c:v>
                </c:pt>
                <c:pt idx="8">
                  <c:v>36.06</c:v>
                </c:pt>
                <c:pt idx="9">
                  <c:v>36.57</c:v>
                </c:pt>
                <c:pt idx="10">
                  <c:v>37.29</c:v>
                </c:pt>
                <c:pt idx="11">
                  <c:v>37.56</c:v>
                </c:pt>
                <c:pt idx="12">
                  <c:v>36.21</c:v>
                </c:pt>
                <c:pt idx="13">
                  <c:v>35.619999999999997</c:v>
                </c:pt>
                <c:pt idx="14">
                  <c:v>40.28</c:v>
                </c:pt>
                <c:pt idx="15">
                  <c:v>38.130000000000003</c:v>
                </c:pt>
                <c:pt idx="16">
                  <c:v>36.1</c:v>
                </c:pt>
                <c:pt idx="17">
                  <c:v>36.65</c:v>
                </c:pt>
                <c:pt idx="18">
                  <c:v>35.909999999999997</c:v>
                </c:pt>
                <c:pt idx="19">
                  <c:v>34.869999999999997</c:v>
                </c:pt>
                <c:pt idx="20">
                  <c:v>36.409999999999997</c:v>
                </c:pt>
                <c:pt idx="21">
                  <c:v>40.56</c:v>
                </c:pt>
                <c:pt idx="22">
                  <c:v>36.01</c:v>
                </c:pt>
                <c:pt idx="23">
                  <c:v>35.86</c:v>
                </c:pt>
                <c:pt idx="24">
                  <c:v>34.18</c:v>
                </c:pt>
                <c:pt idx="25">
                  <c:v>35.36</c:v>
                </c:pt>
                <c:pt idx="26">
                  <c:v>39.049999999999997</c:v>
                </c:pt>
                <c:pt idx="27">
                  <c:v>39.33</c:v>
                </c:pt>
                <c:pt idx="28">
                  <c:v>37.130000000000003</c:v>
                </c:pt>
                <c:pt idx="29">
                  <c:v>38.32</c:v>
                </c:pt>
                <c:pt idx="30">
                  <c:v>38.119999999999997</c:v>
                </c:pt>
                <c:pt idx="31">
                  <c:v>35.83</c:v>
                </c:pt>
                <c:pt idx="32">
                  <c:v>36.229999999999997</c:v>
                </c:pt>
                <c:pt idx="33">
                  <c:v>36.68</c:v>
                </c:pt>
                <c:pt idx="34">
                  <c:v>37.049999999999997</c:v>
                </c:pt>
                <c:pt idx="35">
                  <c:v>34.270000000000003</c:v>
                </c:pt>
                <c:pt idx="36">
                  <c:v>35.909999999999997</c:v>
                </c:pt>
                <c:pt idx="37">
                  <c:v>37.76</c:v>
                </c:pt>
                <c:pt idx="38">
                  <c:v>37.96</c:v>
                </c:pt>
                <c:pt idx="39">
                  <c:v>36.369999999999997</c:v>
                </c:pt>
                <c:pt idx="40">
                  <c:v>36.65</c:v>
                </c:pt>
                <c:pt idx="41">
                  <c:v>34.24</c:v>
                </c:pt>
                <c:pt idx="42">
                  <c:v>39</c:v>
                </c:pt>
                <c:pt idx="43">
                  <c:v>37.479999999999997</c:v>
                </c:pt>
                <c:pt idx="44">
                  <c:v>42.57</c:v>
                </c:pt>
                <c:pt idx="45">
                  <c:v>40.590000000000003</c:v>
                </c:pt>
                <c:pt idx="46">
                  <c:v>40.28</c:v>
                </c:pt>
                <c:pt idx="47">
                  <c:v>36.35</c:v>
                </c:pt>
                <c:pt idx="48">
                  <c:v>35.99</c:v>
                </c:pt>
                <c:pt idx="49">
                  <c:v>36.950000000000003</c:v>
                </c:pt>
                <c:pt idx="50">
                  <c:v>33.96</c:v>
                </c:pt>
                <c:pt idx="51">
                  <c:v>34.869999999999997</c:v>
                </c:pt>
                <c:pt idx="52">
                  <c:v>34.770000000000003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'EU-priser'!$C$231:$C$283</c:f>
              <c:numCache>
                <c:formatCode>0.00</c:formatCode>
                <c:ptCount val="53"/>
                <c:pt idx="0">
                  <c:v>24.432136750000002</c:v>
                </c:pt>
                <c:pt idx="1">
                  <c:v>24.772987499999999</c:v>
                </c:pt>
                <c:pt idx="2">
                  <c:v>24.752084999999997</c:v>
                </c:pt>
                <c:pt idx="3">
                  <c:v>24.958588280000001</c:v>
                </c:pt>
                <c:pt idx="4">
                  <c:v>25.354036800000003</c:v>
                </c:pt>
                <c:pt idx="5">
                  <c:v>25.483445400000001</c:v>
                </c:pt>
                <c:pt idx="6">
                  <c:v>25.256038039999996</c:v>
                </c:pt>
                <c:pt idx="7">
                  <c:v>25.653036150000002</c:v>
                </c:pt>
                <c:pt idx="8">
                  <c:v>25.5349395</c:v>
                </c:pt>
                <c:pt idx="9">
                  <c:v>25.633790000000001</c:v>
                </c:pt>
                <c:pt idx="10">
                  <c:v>25.178736600000001</c:v>
                </c:pt>
                <c:pt idx="11">
                  <c:v>25.056289249999999</c:v>
                </c:pt>
                <c:pt idx="12">
                  <c:v>25.11533949</c:v>
                </c:pt>
                <c:pt idx="13">
                  <c:v>25.115994200000003</c:v>
                </c:pt>
                <c:pt idx="14">
                  <c:v>25.528204350000003</c:v>
                </c:pt>
                <c:pt idx="15">
                  <c:v>25.541812149999998</c:v>
                </c:pt>
                <c:pt idx="16">
                  <c:v>25.921158550000001</c:v>
                </c:pt>
                <c:pt idx="17">
                  <c:v>26.171261999999999</c:v>
                </c:pt>
                <c:pt idx="18">
                  <c:v>26.47203975</c:v>
                </c:pt>
                <c:pt idx="19">
                  <c:v>26.02760524</c:v>
                </c:pt>
                <c:pt idx="20">
                  <c:v>25.918903850000003</c:v>
                </c:pt>
                <c:pt idx="21">
                  <c:v>26.062914299999999</c:v>
                </c:pt>
                <c:pt idx="22">
                  <c:v>25.819071899999997</c:v>
                </c:pt>
                <c:pt idx="23">
                  <c:v>25.697578499999999</c:v>
                </c:pt>
                <c:pt idx="24">
                  <c:v>25.783295460000001</c:v>
                </c:pt>
                <c:pt idx="25">
                  <c:v>25.8951438</c:v>
                </c:pt>
                <c:pt idx="26">
                  <c:v>25.922503700000004</c:v>
                </c:pt>
                <c:pt idx="27">
                  <c:v>25.7914967</c:v>
                </c:pt>
                <c:pt idx="28">
                  <c:v>25.698711249999999</c:v>
                </c:pt>
                <c:pt idx="29">
                  <c:v>25.897338599999998</c:v>
                </c:pt>
                <c:pt idx="30">
                  <c:v>26.049018450000002</c:v>
                </c:pt>
                <c:pt idx="31">
                  <c:v>25.924008500000003</c:v>
                </c:pt>
                <c:pt idx="32">
                  <c:v>26.506732199999998</c:v>
                </c:pt>
                <c:pt idx="33">
                  <c:v>26.298869</c:v>
                </c:pt>
                <c:pt idx="34">
                  <c:v>26.1922119</c:v>
                </c:pt>
                <c:pt idx="35">
                  <c:v>26.0762763</c:v>
                </c:pt>
                <c:pt idx="36">
                  <c:v>26.285227800000005</c:v>
                </c:pt>
                <c:pt idx="37">
                  <c:v>26.166428399999997</c:v>
                </c:pt>
                <c:pt idx="38">
                  <c:v>26.023899999999998</c:v>
                </c:pt>
                <c:pt idx="39">
                  <c:v>25.420487600000001</c:v>
                </c:pt>
                <c:pt idx="40">
                  <c:v>25.572882149999998</c:v>
                </c:pt>
                <c:pt idx="41">
                  <c:v>25.395690000000005</c:v>
                </c:pt>
                <c:pt idx="42">
                  <c:v>25.523340000000001</c:v>
                </c:pt>
                <c:pt idx="43">
                  <c:v>25.313200000000002</c:v>
                </c:pt>
                <c:pt idx="44">
                  <c:v>24.978328199999996</c:v>
                </c:pt>
                <c:pt idx="45">
                  <c:v>25.2852538</c:v>
                </c:pt>
                <c:pt idx="46">
                  <c:v>24.4307579</c:v>
                </c:pt>
                <c:pt idx="47">
                  <c:v>24.349964750000002</c:v>
                </c:pt>
                <c:pt idx="48">
                  <c:v>24.280621750000002</c:v>
                </c:pt>
                <c:pt idx="49">
                  <c:v>24.624788000000002</c:v>
                </c:pt>
                <c:pt idx="50">
                  <c:v>24.266763700000006</c:v>
                </c:pt>
                <c:pt idx="51">
                  <c:v>24.718507560000003</c:v>
                </c:pt>
                <c:pt idx="52">
                  <c:v>24.480080300000001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'EU-priser'!$D$231:$D$283</c:f>
              <c:numCache>
                <c:formatCode>0.00</c:formatCode>
                <c:ptCount val="53"/>
                <c:pt idx="0">
                  <c:v>22.246277499999998</c:v>
                </c:pt>
                <c:pt idx="1">
                  <c:v>22.660454999999999</c:v>
                </c:pt>
                <c:pt idx="2">
                  <c:v>22.981691399999995</c:v>
                </c:pt>
                <c:pt idx="3">
                  <c:v>21.352250450000003</c:v>
                </c:pt>
                <c:pt idx="4">
                  <c:v>21.531743999999996</c:v>
                </c:pt>
                <c:pt idx="5">
                  <c:v>22.712411800000002</c:v>
                </c:pt>
                <c:pt idx="6">
                  <c:v>22.571900159999995</c:v>
                </c:pt>
                <c:pt idx="7">
                  <c:v>22.662460799999998</c:v>
                </c:pt>
                <c:pt idx="8">
                  <c:v>23.522120999999995</c:v>
                </c:pt>
                <c:pt idx="9">
                  <c:v>23.947295400000002</c:v>
                </c:pt>
                <c:pt idx="10">
                  <c:v>24.968590199999998</c:v>
                </c:pt>
                <c:pt idx="11">
                  <c:v>22.458956499999999</c:v>
                </c:pt>
                <c:pt idx="12">
                  <c:v>22.090766759999998</c:v>
                </c:pt>
                <c:pt idx="13">
                  <c:v>21.943600800000002</c:v>
                </c:pt>
                <c:pt idx="14">
                  <c:v>23.58572985</c:v>
                </c:pt>
                <c:pt idx="15">
                  <c:v>23.496922150000003</c:v>
                </c:pt>
                <c:pt idx="16">
                  <c:v>23.911570350000002</c:v>
                </c:pt>
                <c:pt idx="17">
                  <c:v>24.442533000000001</c:v>
                </c:pt>
                <c:pt idx="18">
                  <c:v>25.311695499999999</c:v>
                </c:pt>
                <c:pt idx="19">
                  <c:v>24.040897789999999</c:v>
                </c:pt>
                <c:pt idx="20">
                  <c:v>21.571305750000001</c:v>
                </c:pt>
                <c:pt idx="21">
                  <c:v>21.842610699999998</c:v>
                </c:pt>
                <c:pt idx="22">
                  <c:v>23.852165900000003</c:v>
                </c:pt>
                <c:pt idx="23">
                  <c:v>24.353188200000002</c:v>
                </c:pt>
                <c:pt idx="24">
                  <c:v>23.590061039999995</c:v>
                </c:pt>
                <c:pt idx="25">
                  <c:v>22.649728199999998</c:v>
                </c:pt>
                <c:pt idx="26">
                  <c:v>24.955118700000003</c:v>
                </c:pt>
                <c:pt idx="27">
                  <c:v>22.920263599999998</c:v>
                </c:pt>
                <c:pt idx="28">
                  <c:v>22.367753749999999</c:v>
                </c:pt>
                <c:pt idx="29">
                  <c:v>22.030166199999996</c:v>
                </c:pt>
                <c:pt idx="30">
                  <c:v>22.6331469</c:v>
                </c:pt>
                <c:pt idx="31">
                  <c:v>22.95796125</c:v>
                </c:pt>
                <c:pt idx="32">
                  <c:v>24.070639499999999</c:v>
                </c:pt>
                <c:pt idx="33">
                  <c:v>24.026070000000001</c:v>
                </c:pt>
                <c:pt idx="34">
                  <c:v>22.570180649999998</c:v>
                </c:pt>
                <c:pt idx="35">
                  <c:v>20.399132099999999</c:v>
                </c:pt>
                <c:pt idx="36">
                  <c:v>20.343091600000001</c:v>
                </c:pt>
                <c:pt idx="37">
                  <c:v>20.351922599999998</c:v>
                </c:pt>
                <c:pt idx="38">
                  <c:v>20.7097275</c:v>
                </c:pt>
                <c:pt idx="39">
                  <c:v>21.971949600000002</c:v>
                </c:pt>
                <c:pt idx="40">
                  <c:v>23.0347647</c:v>
                </c:pt>
                <c:pt idx="41">
                  <c:v>23.853645400000001</c:v>
                </c:pt>
                <c:pt idx="42">
                  <c:v>24.091963499999999</c:v>
                </c:pt>
                <c:pt idx="43">
                  <c:v>22.420591600000002</c:v>
                </c:pt>
                <c:pt idx="44">
                  <c:v>22.5696464</c:v>
                </c:pt>
                <c:pt idx="45">
                  <c:v>23.3564744</c:v>
                </c:pt>
                <c:pt idx="46">
                  <c:v>24.53797965</c:v>
                </c:pt>
                <c:pt idx="47">
                  <c:v>25.917448050000001</c:v>
                </c:pt>
                <c:pt idx="48">
                  <c:v>24.668380749999997</c:v>
                </c:pt>
                <c:pt idx="49">
                  <c:v>25.497451999999999</c:v>
                </c:pt>
                <c:pt idx="50">
                  <c:v>25.435228450000004</c:v>
                </c:pt>
                <c:pt idx="51">
                  <c:v>25.536488760000001</c:v>
                </c:pt>
                <c:pt idx="52">
                  <c:v>25.257416599999999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'EU-priser'!$E$231:$E$283</c:f>
              <c:numCache>
                <c:formatCode>0.00</c:formatCode>
                <c:ptCount val="53"/>
                <c:pt idx="0">
                  <c:v>48.346600000000002</c:v>
                </c:pt>
                <c:pt idx="1">
                  <c:v>48.866000000000007</c:v>
                </c:pt>
                <c:pt idx="2">
                  <c:v>48.870240000000003</c:v>
                </c:pt>
                <c:pt idx="3">
                  <c:v>49.056376000000007</c:v>
                </c:pt>
                <c:pt idx="4">
                  <c:v>49.571999999999996</c:v>
                </c:pt>
                <c:pt idx="5">
                  <c:v>49.733499999999999</c:v>
                </c:pt>
                <c:pt idx="6">
                  <c:v>49.469149999999999</c:v>
                </c:pt>
                <c:pt idx="7">
                  <c:v>49.550760000000004</c:v>
                </c:pt>
                <c:pt idx="8">
                  <c:v>49.417200000000001</c:v>
                </c:pt>
                <c:pt idx="9">
                  <c:v>49.179760000000002</c:v>
                </c:pt>
                <c:pt idx="10">
                  <c:v>48.425040000000003</c:v>
                </c:pt>
                <c:pt idx="11">
                  <c:v>47.943799999999996</c:v>
                </c:pt>
                <c:pt idx="12">
                  <c:v>47.797944000000001</c:v>
                </c:pt>
                <c:pt idx="13">
                  <c:v>47.479520000000001</c:v>
                </c:pt>
                <c:pt idx="14">
                  <c:v>48.164280000000005</c:v>
                </c:pt>
                <c:pt idx="15">
                  <c:v>48.168520000000001</c:v>
                </c:pt>
                <c:pt idx="16">
                  <c:v>48.745159999999998</c:v>
                </c:pt>
                <c:pt idx="17">
                  <c:v>49.342500000000001</c:v>
                </c:pt>
                <c:pt idx="18">
                  <c:v>49.863124999999997</c:v>
                </c:pt>
                <c:pt idx="19">
                  <c:v>49.233275000000006</c:v>
                </c:pt>
                <c:pt idx="20">
                  <c:v>48.855874999999997</c:v>
                </c:pt>
                <c:pt idx="21">
                  <c:v>49.059874999999998</c:v>
                </c:pt>
                <c:pt idx="22">
                  <c:v>48.600874999999995</c:v>
                </c:pt>
                <c:pt idx="23">
                  <c:v>48.175874999999998</c:v>
                </c:pt>
                <c:pt idx="24">
                  <c:v>48.321649999999998</c:v>
                </c:pt>
                <c:pt idx="25">
                  <c:v>48.294874999999998</c:v>
                </c:pt>
                <c:pt idx="26">
                  <c:v>48.483060000000002</c:v>
                </c:pt>
                <c:pt idx="27">
                  <c:v>48.022979999999997</c:v>
                </c:pt>
                <c:pt idx="28">
                  <c:v>48.297750000000001</c:v>
                </c:pt>
                <c:pt idx="29">
                  <c:v>48.368039999999993</c:v>
                </c:pt>
                <c:pt idx="30">
                  <c:v>48.651330000000002</c:v>
                </c:pt>
                <c:pt idx="31">
                  <c:v>48.766349999999996</c:v>
                </c:pt>
                <c:pt idx="32">
                  <c:v>49.464989999999993</c:v>
                </c:pt>
                <c:pt idx="33">
                  <c:v>49.373399999999997</c:v>
                </c:pt>
                <c:pt idx="34">
                  <c:v>49.491434999999996</c:v>
                </c:pt>
                <c:pt idx="35">
                  <c:v>49.331310000000002</c:v>
                </c:pt>
                <c:pt idx="36">
                  <c:v>49.18186</c:v>
                </c:pt>
                <c:pt idx="37">
                  <c:v>49.548899999999996</c:v>
                </c:pt>
                <c:pt idx="38">
                  <c:v>49.514499999999998</c:v>
                </c:pt>
                <c:pt idx="39">
                  <c:v>49.346800000000002</c:v>
                </c:pt>
                <c:pt idx="40">
                  <c:v>49.361849999999997</c:v>
                </c:pt>
                <c:pt idx="41">
                  <c:v>49.18985</c:v>
                </c:pt>
                <c:pt idx="42">
                  <c:v>49.437100000000001</c:v>
                </c:pt>
                <c:pt idx="43">
                  <c:v>49.4758</c:v>
                </c:pt>
                <c:pt idx="44">
                  <c:v>49.273699999999998</c:v>
                </c:pt>
                <c:pt idx="45">
                  <c:v>49.338200000000001</c:v>
                </c:pt>
                <c:pt idx="46">
                  <c:v>48.531950000000002</c:v>
                </c:pt>
                <c:pt idx="47">
                  <c:v>48.351349999999996</c:v>
                </c:pt>
                <c:pt idx="48">
                  <c:v>47.912749999999996</c:v>
                </c:pt>
                <c:pt idx="49">
                  <c:v>48.108400000000003</c:v>
                </c:pt>
                <c:pt idx="50">
                  <c:v>47.17745</c:v>
                </c:pt>
                <c:pt idx="51">
                  <c:v>47.752416000000004</c:v>
                </c:pt>
                <c:pt idx="52">
                  <c:v>47.230560000000004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'EU-priser'!$F$231:$F$283</c:f>
              <c:numCache>
                <c:formatCode>0.00</c:formatCode>
                <c:ptCount val="53"/>
                <c:pt idx="0">
                  <c:v>30.185672899666805</c:v>
                </c:pt>
                <c:pt idx="1">
                  <c:v>30.649765052905181</c:v>
                </c:pt>
                <c:pt idx="2">
                  <c:v>30.760720265226734</c:v>
                </c:pt>
                <c:pt idx="3">
                  <c:v>30.598838015322478</c:v>
                </c:pt>
                <c:pt idx="4">
                  <c:v>30.783618705647946</c:v>
                </c:pt>
                <c:pt idx="5">
                  <c:v>31.398063975903991</c:v>
                </c:pt>
                <c:pt idx="6">
                  <c:v>31.157903840199229</c:v>
                </c:pt>
                <c:pt idx="7">
                  <c:v>31.450181219352388</c:v>
                </c:pt>
                <c:pt idx="8">
                  <c:v>31.53444532185695</c:v>
                </c:pt>
                <c:pt idx="9">
                  <c:v>31.639758177016652</c:v>
                </c:pt>
                <c:pt idx="10">
                  <c:v>31.422191514114701</c:v>
                </c:pt>
                <c:pt idx="11">
                  <c:v>30.715872873166681</c:v>
                </c:pt>
                <c:pt idx="12">
                  <c:v>30.574927027382873</c:v>
                </c:pt>
                <c:pt idx="13">
                  <c:v>30.356278652623573</c:v>
                </c:pt>
                <c:pt idx="14">
                  <c:v>31.20009982000397</c:v>
                </c:pt>
                <c:pt idx="15">
                  <c:v>31.191358781291974</c:v>
                </c:pt>
                <c:pt idx="16">
                  <c:v>31.700640876874846</c:v>
                </c:pt>
                <c:pt idx="17">
                  <c:v>32.161156415797748</c:v>
                </c:pt>
                <c:pt idx="18">
                  <c:v>32.622216969392454</c:v>
                </c:pt>
                <c:pt idx="19">
                  <c:v>32.039789110173629</c:v>
                </c:pt>
                <c:pt idx="20">
                  <c:v>31.307373352765971</c:v>
                </c:pt>
                <c:pt idx="21">
                  <c:v>31.550135614420167</c:v>
                </c:pt>
                <c:pt idx="22">
                  <c:v>31.6608615545871</c:v>
                </c:pt>
                <c:pt idx="23">
                  <c:v>31.613785514222307</c:v>
                </c:pt>
                <c:pt idx="24">
                  <c:v>31.533673660047892</c:v>
                </c:pt>
                <c:pt idx="25">
                  <c:v>31.476894999999999</c:v>
                </c:pt>
                <c:pt idx="26">
                  <c:v>32.076210399999994</c:v>
                </c:pt>
                <c:pt idx="27">
                  <c:v>31.538472099999996</c:v>
                </c:pt>
                <c:pt idx="28">
                  <c:v>31.493307499999997</c:v>
                </c:pt>
                <c:pt idx="29">
                  <c:v>31.590234200000001</c:v>
                </c:pt>
                <c:pt idx="30">
                  <c:v>31.98539435</c:v>
                </c:pt>
                <c:pt idx="31">
                  <c:v>32.027815499999996</c:v>
                </c:pt>
                <c:pt idx="32">
                  <c:v>32.629476149999995</c:v>
                </c:pt>
                <c:pt idx="33">
                  <c:v>32.633963000000001</c:v>
                </c:pt>
                <c:pt idx="34">
                  <c:v>32.216427972068693</c:v>
                </c:pt>
                <c:pt idx="35">
                  <c:v>31.52082320428924</c:v>
                </c:pt>
                <c:pt idx="36">
                  <c:v>31.511482925969613</c:v>
                </c:pt>
                <c:pt idx="37">
                  <c:v>31.549973999999999</c:v>
                </c:pt>
                <c:pt idx="38">
                  <c:v>31.547645500000009</c:v>
                </c:pt>
                <c:pt idx="39">
                  <c:v>31.609494400000003</c:v>
                </c:pt>
                <c:pt idx="40">
                  <c:v>31.87971945</c:v>
                </c:pt>
                <c:pt idx="41">
                  <c:v>31.817825299999999</c:v>
                </c:pt>
                <c:pt idx="42">
                  <c:v>32.005348599999998</c:v>
                </c:pt>
                <c:pt idx="43">
                  <c:v>31.572463999999997</c:v>
                </c:pt>
                <c:pt idx="44">
                  <c:v>31.551210599999994</c:v>
                </c:pt>
                <c:pt idx="45">
                  <c:v>31.7611794</c:v>
                </c:pt>
                <c:pt idx="46">
                  <c:v>31.492720949999999</c:v>
                </c:pt>
                <c:pt idx="47">
                  <c:v>31.6397741</c:v>
                </c:pt>
                <c:pt idx="48">
                  <c:v>31.060832999999999</c:v>
                </c:pt>
                <c:pt idx="49">
                  <c:v>31.460656</c:v>
                </c:pt>
                <c:pt idx="50">
                  <c:v>31.133825550000001</c:v>
                </c:pt>
                <c:pt idx="51">
                  <c:v>31.414899600000002</c:v>
                </c:pt>
                <c:pt idx="52">
                  <c:v>31.0486267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'EU-priser'!$H$127:$H$283</c:f>
              <c:numCache>
                <c:formatCode>0.0</c:formatCode>
                <c:ptCount val="157"/>
                <c:pt idx="0">
                  <c:v>305.32</c:v>
                </c:pt>
                <c:pt idx="1">
                  <c:v>301.73</c:v>
                </c:pt>
                <c:pt idx="2">
                  <c:v>295.22000000000003</c:v>
                </c:pt>
                <c:pt idx="3">
                  <c:v>296.47000000000003</c:v>
                </c:pt>
                <c:pt idx="4">
                  <c:v>293.39</c:v>
                </c:pt>
                <c:pt idx="5">
                  <c:v>304.57</c:v>
                </c:pt>
                <c:pt idx="6">
                  <c:v>375.76</c:v>
                </c:pt>
                <c:pt idx="7">
                  <c:v>354.13</c:v>
                </c:pt>
                <c:pt idx="8">
                  <c:v>356.35</c:v>
                </c:pt>
                <c:pt idx="9">
                  <c:v>358.15</c:v>
                </c:pt>
                <c:pt idx="10">
                  <c:v>345.44</c:v>
                </c:pt>
                <c:pt idx="11">
                  <c:v>376.56</c:v>
                </c:pt>
                <c:pt idx="12">
                  <c:v>369.3</c:v>
                </c:pt>
                <c:pt idx="13">
                  <c:v>340.16</c:v>
                </c:pt>
                <c:pt idx="14">
                  <c:v>349.58</c:v>
                </c:pt>
                <c:pt idx="15">
                  <c:v>334.13</c:v>
                </c:pt>
                <c:pt idx="16">
                  <c:v>351.12</c:v>
                </c:pt>
                <c:pt idx="17">
                  <c:v>366.46</c:v>
                </c:pt>
                <c:pt idx="18">
                  <c:v>375.46</c:v>
                </c:pt>
                <c:pt idx="19">
                  <c:v>357.07</c:v>
                </c:pt>
                <c:pt idx="20">
                  <c:v>348.8</c:v>
                </c:pt>
                <c:pt idx="21">
                  <c:v>360.63</c:v>
                </c:pt>
                <c:pt idx="22">
                  <c:v>368.67</c:v>
                </c:pt>
                <c:pt idx="23">
                  <c:v>342.75</c:v>
                </c:pt>
                <c:pt idx="24">
                  <c:v>345.76</c:v>
                </c:pt>
                <c:pt idx="25">
                  <c:v>361.11</c:v>
                </c:pt>
                <c:pt idx="26">
                  <c:v>347.48</c:v>
                </c:pt>
                <c:pt idx="27">
                  <c:v>347.12</c:v>
                </c:pt>
                <c:pt idx="28">
                  <c:v>352.34</c:v>
                </c:pt>
                <c:pt idx="29">
                  <c:v>314.27</c:v>
                </c:pt>
                <c:pt idx="30">
                  <c:v>312.82</c:v>
                </c:pt>
                <c:pt idx="31">
                  <c:v>350.13</c:v>
                </c:pt>
                <c:pt idx="32">
                  <c:v>348.25</c:v>
                </c:pt>
                <c:pt idx="33">
                  <c:v>325.44</c:v>
                </c:pt>
                <c:pt idx="34">
                  <c:v>320.73</c:v>
                </c:pt>
                <c:pt idx="35">
                  <c:v>334.96</c:v>
                </c:pt>
                <c:pt idx="36">
                  <c:v>354.8</c:v>
                </c:pt>
                <c:pt idx="37">
                  <c:v>320.45</c:v>
                </c:pt>
                <c:pt idx="38">
                  <c:v>336.3</c:v>
                </c:pt>
                <c:pt idx="39">
                  <c:v>343.65</c:v>
                </c:pt>
                <c:pt idx="40">
                  <c:v>318.24</c:v>
                </c:pt>
                <c:pt idx="41">
                  <c:v>317.83</c:v>
                </c:pt>
                <c:pt idx="42">
                  <c:v>324.08999999999997</c:v>
                </c:pt>
                <c:pt idx="43">
                  <c:v>318.83</c:v>
                </c:pt>
                <c:pt idx="44">
                  <c:v>306.56</c:v>
                </c:pt>
                <c:pt idx="45">
                  <c:v>337.32</c:v>
                </c:pt>
                <c:pt idx="46">
                  <c:v>343.14</c:v>
                </c:pt>
                <c:pt idx="47">
                  <c:v>341.85</c:v>
                </c:pt>
                <c:pt idx="48">
                  <c:v>316.38</c:v>
                </c:pt>
                <c:pt idx="49">
                  <c:v>313.31</c:v>
                </c:pt>
                <c:pt idx="50">
                  <c:v>312.16000000000003</c:v>
                </c:pt>
                <c:pt idx="51">
                  <c:v>306.54000000000002</c:v>
                </c:pt>
                <c:pt idx="52">
                  <c:v>330.92</c:v>
                </c:pt>
                <c:pt idx="53">
                  <c:v>322.55</c:v>
                </c:pt>
                <c:pt idx="54">
                  <c:v>321.29000000000002</c:v>
                </c:pt>
                <c:pt idx="55">
                  <c:v>309.26</c:v>
                </c:pt>
                <c:pt idx="56">
                  <c:v>325.38</c:v>
                </c:pt>
                <c:pt idx="57">
                  <c:v>333.9</c:v>
                </c:pt>
                <c:pt idx="58">
                  <c:v>323.83999999999997</c:v>
                </c:pt>
                <c:pt idx="59">
                  <c:v>324.13</c:v>
                </c:pt>
                <c:pt idx="60">
                  <c:v>314.95</c:v>
                </c:pt>
                <c:pt idx="61">
                  <c:v>335.66</c:v>
                </c:pt>
                <c:pt idx="62">
                  <c:v>351.76</c:v>
                </c:pt>
                <c:pt idx="63">
                  <c:v>308.42</c:v>
                </c:pt>
                <c:pt idx="64">
                  <c:v>305.32</c:v>
                </c:pt>
                <c:pt idx="65">
                  <c:v>293.68</c:v>
                </c:pt>
                <c:pt idx="66">
                  <c:v>287.92</c:v>
                </c:pt>
                <c:pt idx="67">
                  <c:v>305.56</c:v>
                </c:pt>
                <c:pt idx="68">
                  <c:v>311.12</c:v>
                </c:pt>
                <c:pt idx="69">
                  <c:v>314.08999999999997</c:v>
                </c:pt>
                <c:pt idx="70">
                  <c:v>315.17</c:v>
                </c:pt>
                <c:pt idx="71">
                  <c:v>297.27</c:v>
                </c:pt>
                <c:pt idx="72">
                  <c:v>294.97000000000003</c:v>
                </c:pt>
                <c:pt idx="73">
                  <c:v>292.45</c:v>
                </c:pt>
                <c:pt idx="74">
                  <c:v>316.20999999999998</c:v>
                </c:pt>
                <c:pt idx="75">
                  <c:v>296.66000000000003</c:v>
                </c:pt>
                <c:pt idx="76">
                  <c:v>296.08</c:v>
                </c:pt>
                <c:pt idx="77">
                  <c:v>291.97000000000003</c:v>
                </c:pt>
                <c:pt idx="78">
                  <c:v>282.39999999999998</c:v>
                </c:pt>
                <c:pt idx="79">
                  <c:v>281.89999999999998</c:v>
                </c:pt>
                <c:pt idx="80">
                  <c:v>303</c:v>
                </c:pt>
                <c:pt idx="81">
                  <c:v>297.12</c:v>
                </c:pt>
                <c:pt idx="82">
                  <c:v>299.38</c:v>
                </c:pt>
                <c:pt idx="83">
                  <c:v>297.83999999999997</c:v>
                </c:pt>
                <c:pt idx="84">
                  <c:v>297.08999999999997</c:v>
                </c:pt>
                <c:pt idx="85">
                  <c:v>321.38</c:v>
                </c:pt>
                <c:pt idx="86">
                  <c:v>312.42</c:v>
                </c:pt>
                <c:pt idx="87">
                  <c:v>295.51</c:v>
                </c:pt>
                <c:pt idx="88">
                  <c:v>322.33</c:v>
                </c:pt>
                <c:pt idx="89">
                  <c:v>318.91000000000003</c:v>
                </c:pt>
                <c:pt idx="90">
                  <c:v>316.56</c:v>
                </c:pt>
                <c:pt idx="91">
                  <c:v>340.96</c:v>
                </c:pt>
                <c:pt idx="92">
                  <c:v>322.24</c:v>
                </c:pt>
                <c:pt idx="93">
                  <c:v>320.28750000000002</c:v>
                </c:pt>
                <c:pt idx="94">
                  <c:v>318.7731</c:v>
                </c:pt>
                <c:pt idx="95">
                  <c:v>312.27320000000003</c:v>
                </c:pt>
                <c:pt idx="96">
                  <c:v>310.56040000000002</c:v>
                </c:pt>
                <c:pt idx="97">
                  <c:v>303.84309999999999</c:v>
                </c:pt>
                <c:pt idx="98">
                  <c:v>338.98430000000002</c:v>
                </c:pt>
                <c:pt idx="99">
                  <c:v>329.47149999999999</c:v>
                </c:pt>
                <c:pt idx="100">
                  <c:v>334.23670000000004</c:v>
                </c:pt>
                <c:pt idx="101">
                  <c:v>311.20410000000004</c:v>
                </c:pt>
                <c:pt idx="102">
                  <c:v>307.66130000000004</c:v>
                </c:pt>
                <c:pt idx="103">
                  <c:v>317.55010000000004</c:v>
                </c:pt>
                <c:pt idx="104">
                  <c:v>305.95</c:v>
                </c:pt>
                <c:pt idx="105">
                  <c:v>324.25510000000003</c:v>
                </c:pt>
                <c:pt idx="106">
                  <c:v>320.67619999999999</c:v>
                </c:pt>
                <c:pt idx="107">
                  <c:v>338.20670000000001</c:v>
                </c:pt>
                <c:pt idx="108">
                  <c:v>314.79900000000004</c:v>
                </c:pt>
                <c:pt idx="109">
                  <c:v>294.11189999999999</c:v>
                </c:pt>
                <c:pt idx="110">
                  <c:v>321.61869999999999</c:v>
                </c:pt>
                <c:pt idx="111">
                  <c:v>343.86950000000002</c:v>
                </c:pt>
                <c:pt idx="112">
                  <c:v>308.89420000000001</c:v>
                </c:pt>
                <c:pt idx="113">
                  <c:v>314.98050000000001</c:v>
                </c:pt>
                <c:pt idx="114">
                  <c:v>324.38980000000004</c:v>
                </c:pt>
                <c:pt idx="115">
                  <c:v>330.9855</c:v>
                </c:pt>
                <c:pt idx="116">
                  <c:v>321.3</c:v>
                </c:pt>
                <c:pt idx="117">
                  <c:v>316.73320000000001</c:v>
                </c:pt>
                <c:pt idx="118">
                  <c:v>356.52190000000002</c:v>
                </c:pt>
                <c:pt idx="119">
                  <c:v>335.42570000000001</c:v>
                </c:pt>
                <c:pt idx="120">
                  <c:v>315.94409999999999</c:v>
                </c:pt>
                <c:pt idx="121">
                  <c:v>317.31290000000001</c:v>
                </c:pt>
                <c:pt idx="122">
                  <c:v>307.15000000000003</c:v>
                </c:pt>
                <c:pt idx="123">
                  <c:v>299.68780000000004</c:v>
                </c:pt>
                <c:pt idx="124">
                  <c:v>316.26570000000004</c:v>
                </c:pt>
                <c:pt idx="125">
                  <c:v>352.34640000000002</c:v>
                </c:pt>
                <c:pt idx="126">
                  <c:v>314.87459999999999</c:v>
                </c:pt>
                <c:pt idx="127">
                  <c:v>315.4873</c:v>
                </c:pt>
                <c:pt idx="128">
                  <c:v>300.54540000000003</c:v>
                </c:pt>
                <c:pt idx="129">
                  <c:v>310.03440000000001</c:v>
                </c:pt>
                <c:pt idx="130">
                  <c:v>344.22180000000003</c:v>
                </c:pt>
                <c:pt idx="131">
                  <c:v>347.6422</c:v>
                </c:pt>
                <c:pt idx="132">
                  <c:v>327.87</c:v>
                </c:pt>
                <c:pt idx="133">
                  <c:v>337.46</c:v>
                </c:pt>
                <c:pt idx="134">
                  <c:v>335.09</c:v>
                </c:pt>
                <c:pt idx="135">
                  <c:v>313.61</c:v>
                </c:pt>
                <c:pt idx="136">
                  <c:v>313.66000000000003</c:v>
                </c:pt>
                <c:pt idx="137">
                  <c:v>315.61</c:v>
                </c:pt>
                <c:pt idx="138">
                  <c:v>319.8</c:v>
                </c:pt>
                <c:pt idx="139">
                  <c:v>295.82</c:v>
                </c:pt>
                <c:pt idx="140">
                  <c:v>311.56</c:v>
                </c:pt>
                <c:pt idx="141">
                  <c:v>327.44</c:v>
                </c:pt>
                <c:pt idx="142">
                  <c:v>329.52</c:v>
                </c:pt>
                <c:pt idx="143">
                  <c:v>316.61</c:v>
                </c:pt>
                <c:pt idx="144">
                  <c:v>318.62</c:v>
                </c:pt>
                <c:pt idx="145">
                  <c:v>325.10000000000002</c:v>
                </c:pt>
                <c:pt idx="146">
                  <c:v>339.64</c:v>
                </c:pt>
                <c:pt idx="147">
                  <c:v>325.86</c:v>
                </c:pt>
                <c:pt idx="148">
                  <c:v>370.96</c:v>
                </c:pt>
                <c:pt idx="149">
                  <c:v>353.81</c:v>
                </c:pt>
                <c:pt idx="150">
                  <c:v>354.11</c:v>
                </c:pt>
                <c:pt idx="151">
                  <c:v>322.60000000000002</c:v>
                </c:pt>
                <c:pt idx="152">
                  <c:v>321.60000000000002</c:v>
                </c:pt>
                <c:pt idx="153">
                  <c:v>331.1</c:v>
                </c:pt>
                <c:pt idx="154">
                  <c:v>307.31</c:v>
                </c:pt>
                <c:pt idx="155">
                  <c:v>316.69</c:v>
                </c:pt>
                <c:pt idx="156">
                  <c:v>316.20999999999998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'EU-priser'!$I$127:$I$283</c:f>
              <c:numCache>
                <c:formatCode>0.0</c:formatCode>
                <c:ptCount val="157"/>
                <c:pt idx="16">
                  <c:v>220.37</c:v>
                </c:pt>
                <c:pt idx="17">
                  <c:v>230.49</c:v>
                </c:pt>
                <c:pt idx="18">
                  <c:v>230.49</c:v>
                </c:pt>
                <c:pt idx="19">
                  <c:v>230.49</c:v>
                </c:pt>
                <c:pt idx="20">
                  <c:v>230.49</c:v>
                </c:pt>
                <c:pt idx="21">
                  <c:v>236.48000000000002</c:v>
                </c:pt>
                <c:pt idx="22">
                  <c:v>237.21</c:v>
                </c:pt>
                <c:pt idx="23">
                  <c:v>240.55</c:v>
                </c:pt>
                <c:pt idx="24">
                  <c:v>240.55</c:v>
                </c:pt>
                <c:pt idx="25">
                  <c:v>240.55</c:v>
                </c:pt>
                <c:pt idx="26">
                  <c:v>240.55</c:v>
                </c:pt>
                <c:pt idx="27">
                  <c:v>238.11</c:v>
                </c:pt>
                <c:pt idx="28">
                  <c:v>238.11</c:v>
                </c:pt>
                <c:pt idx="29">
                  <c:v>234.54</c:v>
                </c:pt>
                <c:pt idx="30">
                  <c:v>234.54</c:v>
                </c:pt>
                <c:pt idx="31">
                  <c:v>229.54</c:v>
                </c:pt>
                <c:pt idx="32">
                  <c:v>224.54</c:v>
                </c:pt>
                <c:pt idx="33">
                  <c:v>224.54</c:v>
                </c:pt>
                <c:pt idx="34">
                  <c:v>228.95000000000002</c:v>
                </c:pt>
                <c:pt idx="35">
                  <c:v>223.51</c:v>
                </c:pt>
                <c:pt idx="36">
                  <c:v>223.51</c:v>
                </c:pt>
                <c:pt idx="37">
                  <c:v>223.51</c:v>
                </c:pt>
                <c:pt idx="38">
                  <c:v>223.51</c:v>
                </c:pt>
                <c:pt idx="39">
                  <c:v>223.51</c:v>
                </c:pt>
                <c:pt idx="40">
                  <c:v>218.51</c:v>
                </c:pt>
                <c:pt idx="41">
                  <c:v>212.4</c:v>
                </c:pt>
                <c:pt idx="42">
                  <c:v>207.34</c:v>
                </c:pt>
                <c:pt idx="43">
                  <c:v>207.34</c:v>
                </c:pt>
                <c:pt idx="44">
                  <c:v>207.34</c:v>
                </c:pt>
                <c:pt idx="45">
                  <c:v>202.34</c:v>
                </c:pt>
                <c:pt idx="46">
                  <c:v>202.34</c:v>
                </c:pt>
                <c:pt idx="47">
                  <c:v>202.34</c:v>
                </c:pt>
                <c:pt idx="48">
                  <c:v>202.34</c:v>
                </c:pt>
                <c:pt idx="49">
                  <c:v>204.2</c:v>
                </c:pt>
                <c:pt idx="50">
                  <c:v>204.2</c:v>
                </c:pt>
                <c:pt idx="51">
                  <c:v>211.69</c:v>
                </c:pt>
                <c:pt idx="52">
                  <c:v>211.69</c:v>
                </c:pt>
                <c:pt idx="53">
                  <c:v>221.69</c:v>
                </c:pt>
                <c:pt idx="54">
                  <c:v>236.82</c:v>
                </c:pt>
                <c:pt idx="55">
                  <c:v>237.03</c:v>
                </c:pt>
                <c:pt idx="56">
                  <c:v>244.61</c:v>
                </c:pt>
                <c:pt idx="57">
                  <c:v>244.78</c:v>
                </c:pt>
                <c:pt idx="58">
                  <c:v>249.24</c:v>
                </c:pt>
                <c:pt idx="59">
                  <c:v>249.24</c:v>
                </c:pt>
                <c:pt idx="60">
                  <c:v>249.24</c:v>
                </c:pt>
                <c:pt idx="61">
                  <c:v>248.46</c:v>
                </c:pt>
                <c:pt idx="62">
                  <c:v>253.37</c:v>
                </c:pt>
                <c:pt idx="63">
                  <c:v>253.37</c:v>
                </c:pt>
                <c:pt idx="64">
                  <c:v>263.37</c:v>
                </c:pt>
                <c:pt idx="65">
                  <c:v>263.37</c:v>
                </c:pt>
                <c:pt idx="66">
                  <c:v>263.37</c:v>
                </c:pt>
                <c:pt idx="67">
                  <c:v>258.52999999999997</c:v>
                </c:pt>
                <c:pt idx="68">
                  <c:v>253.37</c:v>
                </c:pt>
                <c:pt idx="69">
                  <c:v>243.48</c:v>
                </c:pt>
                <c:pt idx="70">
                  <c:v>242.89</c:v>
                </c:pt>
                <c:pt idx="71">
                  <c:v>237.89</c:v>
                </c:pt>
                <c:pt idx="72">
                  <c:v>237.89</c:v>
                </c:pt>
                <c:pt idx="73">
                  <c:v>232.89</c:v>
                </c:pt>
                <c:pt idx="74">
                  <c:v>235.99</c:v>
                </c:pt>
                <c:pt idx="75">
                  <c:v>235.98</c:v>
                </c:pt>
                <c:pt idx="76">
                  <c:v>236.41</c:v>
                </c:pt>
                <c:pt idx="77">
                  <c:v>237.79</c:v>
                </c:pt>
                <c:pt idx="78">
                  <c:v>240.2</c:v>
                </c:pt>
                <c:pt idx="79">
                  <c:v>242.4</c:v>
                </c:pt>
                <c:pt idx="80">
                  <c:v>242</c:v>
                </c:pt>
                <c:pt idx="81">
                  <c:v>241.32</c:v>
                </c:pt>
                <c:pt idx="82">
                  <c:v>241.72</c:v>
                </c:pt>
                <c:pt idx="83">
                  <c:v>241.18</c:v>
                </c:pt>
                <c:pt idx="84">
                  <c:v>241.33</c:v>
                </c:pt>
                <c:pt idx="85">
                  <c:v>241.68</c:v>
                </c:pt>
                <c:pt idx="86">
                  <c:v>237.05</c:v>
                </c:pt>
                <c:pt idx="87">
                  <c:v>242.69</c:v>
                </c:pt>
                <c:pt idx="88">
                  <c:v>242.06</c:v>
                </c:pt>
                <c:pt idx="89">
                  <c:v>242.47</c:v>
                </c:pt>
                <c:pt idx="90">
                  <c:v>243.46</c:v>
                </c:pt>
                <c:pt idx="91">
                  <c:v>239.03</c:v>
                </c:pt>
                <c:pt idx="92">
                  <c:v>243.02</c:v>
                </c:pt>
                <c:pt idx="93">
                  <c:v>239.21</c:v>
                </c:pt>
                <c:pt idx="94">
                  <c:v>239.21</c:v>
                </c:pt>
                <c:pt idx="95">
                  <c:v>238.67</c:v>
                </c:pt>
                <c:pt idx="96">
                  <c:v>237.85</c:v>
                </c:pt>
                <c:pt idx="97">
                  <c:v>228.8</c:v>
                </c:pt>
                <c:pt idx="98">
                  <c:v>221.49</c:v>
                </c:pt>
                <c:pt idx="99">
                  <c:v>221.49</c:v>
                </c:pt>
                <c:pt idx="100">
                  <c:v>221.49</c:v>
                </c:pt>
                <c:pt idx="101">
                  <c:v>219.17</c:v>
                </c:pt>
                <c:pt idx="102">
                  <c:v>214.52</c:v>
                </c:pt>
                <c:pt idx="103">
                  <c:v>213.88</c:v>
                </c:pt>
                <c:pt idx="104">
                  <c:v>214.27</c:v>
                </c:pt>
                <c:pt idx="105">
                  <c:v>214.95</c:v>
                </c:pt>
                <c:pt idx="106">
                  <c:v>214.75</c:v>
                </c:pt>
                <c:pt idx="107">
                  <c:v>215.72</c:v>
                </c:pt>
                <c:pt idx="108">
                  <c:v>217.37</c:v>
                </c:pt>
                <c:pt idx="109">
                  <c:v>217.77</c:v>
                </c:pt>
                <c:pt idx="110">
                  <c:v>216.98</c:v>
                </c:pt>
                <c:pt idx="111">
                  <c:v>219.51</c:v>
                </c:pt>
                <c:pt idx="112">
                  <c:v>219.09</c:v>
                </c:pt>
                <c:pt idx="113">
                  <c:v>221</c:v>
                </c:pt>
                <c:pt idx="114">
                  <c:v>220.46</c:v>
                </c:pt>
                <c:pt idx="115">
                  <c:v>221.59</c:v>
                </c:pt>
                <c:pt idx="116">
                  <c:v>222.79</c:v>
                </c:pt>
                <c:pt idx="117">
                  <c:v>224.29</c:v>
                </c:pt>
                <c:pt idx="118">
                  <c:v>224.73</c:v>
                </c:pt>
                <c:pt idx="119">
                  <c:v>224.83</c:v>
                </c:pt>
                <c:pt idx="120">
                  <c:v>225.47</c:v>
                </c:pt>
                <c:pt idx="121">
                  <c:v>225.42</c:v>
                </c:pt>
                <c:pt idx="122">
                  <c:v>225.63</c:v>
                </c:pt>
                <c:pt idx="123">
                  <c:v>224.68</c:v>
                </c:pt>
                <c:pt idx="124">
                  <c:v>225.47</c:v>
                </c:pt>
                <c:pt idx="125">
                  <c:v>225.78</c:v>
                </c:pt>
                <c:pt idx="126">
                  <c:v>225.78</c:v>
                </c:pt>
                <c:pt idx="127">
                  <c:v>226.7</c:v>
                </c:pt>
                <c:pt idx="128">
                  <c:v>226.77</c:v>
                </c:pt>
                <c:pt idx="129">
                  <c:v>227.88</c:v>
                </c:pt>
                <c:pt idx="130">
                  <c:v>227.77</c:v>
                </c:pt>
                <c:pt idx="131">
                  <c:v>228.79</c:v>
                </c:pt>
                <c:pt idx="132">
                  <c:v>226.67</c:v>
                </c:pt>
                <c:pt idx="133">
                  <c:v>228.09</c:v>
                </c:pt>
                <c:pt idx="134">
                  <c:v>228.09</c:v>
                </c:pt>
                <c:pt idx="135">
                  <c:v>226.46</c:v>
                </c:pt>
                <c:pt idx="136">
                  <c:v>228.28</c:v>
                </c:pt>
                <c:pt idx="137">
                  <c:v>226.91</c:v>
                </c:pt>
                <c:pt idx="138">
                  <c:v>225.98</c:v>
                </c:pt>
                <c:pt idx="139">
                  <c:v>225.71</c:v>
                </c:pt>
                <c:pt idx="140">
                  <c:v>228.21</c:v>
                </c:pt>
                <c:pt idx="141">
                  <c:v>227.08</c:v>
                </c:pt>
                <c:pt idx="142">
                  <c:v>226</c:v>
                </c:pt>
                <c:pt idx="143">
                  <c:v>221.51</c:v>
                </c:pt>
                <c:pt idx="144">
                  <c:v>222.77</c:v>
                </c:pt>
                <c:pt idx="145">
                  <c:v>222</c:v>
                </c:pt>
                <c:pt idx="146">
                  <c:v>222</c:v>
                </c:pt>
                <c:pt idx="147">
                  <c:v>220</c:v>
                </c:pt>
                <c:pt idx="148">
                  <c:v>217.98</c:v>
                </c:pt>
                <c:pt idx="149">
                  <c:v>220.37</c:v>
                </c:pt>
                <c:pt idx="150">
                  <c:v>216.46</c:v>
                </c:pt>
                <c:pt idx="151">
                  <c:v>216.55</c:v>
                </c:pt>
                <c:pt idx="152">
                  <c:v>217.91</c:v>
                </c:pt>
                <c:pt idx="153">
                  <c:v>220.1</c:v>
                </c:pt>
                <c:pt idx="154">
                  <c:v>221.18</c:v>
                </c:pt>
                <c:pt idx="155">
                  <c:v>223.62</c:v>
                </c:pt>
                <c:pt idx="156">
                  <c:v>223.91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'EU-priser'!$J$127:$J$283</c:f>
              <c:numCache>
                <c:formatCode>0.0</c:formatCode>
                <c:ptCount val="157"/>
                <c:pt idx="16">
                  <c:v>182.96690000000001</c:v>
                </c:pt>
                <c:pt idx="17">
                  <c:v>201.09660000000002</c:v>
                </c:pt>
                <c:pt idx="18">
                  <c:v>196.49600000000001</c:v>
                </c:pt>
                <c:pt idx="19">
                  <c:v>194.75630000000001</c:v>
                </c:pt>
                <c:pt idx="20">
                  <c:v>197.6337</c:v>
                </c:pt>
                <c:pt idx="21">
                  <c:v>200.06970000000001</c:v>
                </c:pt>
                <c:pt idx="22">
                  <c:v>199.63680000000002</c:v>
                </c:pt>
                <c:pt idx="23">
                  <c:v>202.27720000000002</c:v>
                </c:pt>
                <c:pt idx="24">
                  <c:v>196.0812</c:v>
                </c:pt>
                <c:pt idx="25">
                  <c:v>207.59390000000002</c:v>
                </c:pt>
                <c:pt idx="26">
                  <c:v>197.35160000000002</c:v>
                </c:pt>
                <c:pt idx="27">
                  <c:v>189.9263</c:v>
                </c:pt>
                <c:pt idx="28">
                  <c:v>175.72300000000001</c:v>
                </c:pt>
                <c:pt idx="29">
                  <c:v>164.16470000000001</c:v>
                </c:pt>
                <c:pt idx="30">
                  <c:v>154.86880000000002</c:v>
                </c:pt>
                <c:pt idx="31">
                  <c:v>157.45940000000002</c:v>
                </c:pt>
                <c:pt idx="32">
                  <c:v>157.45940000000002</c:v>
                </c:pt>
                <c:pt idx="33">
                  <c:v>182.34960000000001</c:v>
                </c:pt>
                <c:pt idx="35">
                  <c:v>181.89960000000002</c:v>
                </c:pt>
                <c:pt idx="36">
                  <c:v>177.33150000000001</c:v>
                </c:pt>
                <c:pt idx="38">
                  <c:v>151.43350000000001</c:v>
                </c:pt>
                <c:pt idx="39">
                  <c:v>149.6378</c:v>
                </c:pt>
                <c:pt idx="40">
                  <c:v>180.39</c:v>
                </c:pt>
                <c:pt idx="41">
                  <c:v>181.95</c:v>
                </c:pt>
                <c:pt idx="42">
                  <c:v>169.98</c:v>
                </c:pt>
                <c:pt idx="43">
                  <c:v>165.57</c:v>
                </c:pt>
                <c:pt idx="44">
                  <c:v>178.11</c:v>
                </c:pt>
                <c:pt idx="45">
                  <c:v>182.34</c:v>
                </c:pt>
                <c:pt idx="47">
                  <c:v>190.23</c:v>
                </c:pt>
                <c:pt idx="48">
                  <c:v>200.98</c:v>
                </c:pt>
                <c:pt idx="50">
                  <c:v>201.76</c:v>
                </c:pt>
                <c:pt idx="51">
                  <c:v>201.2</c:v>
                </c:pt>
                <c:pt idx="52">
                  <c:v>199.89</c:v>
                </c:pt>
                <c:pt idx="53">
                  <c:v>197.65</c:v>
                </c:pt>
                <c:pt idx="54">
                  <c:v>194.01</c:v>
                </c:pt>
                <c:pt idx="55">
                  <c:v>196.86</c:v>
                </c:pt>
                <c:pt idx="56">
                  <c:v>187.15</c:v>
                </c:pt>
                <c:pt idx="57">
                  <c:v>182.68</c:v>
                </c:pt>
                <c:pt idx="58">
                  <c:v>193.77</c:v>
                </c:pt>
                <c:pt idx="59">
                  <c:v>203.93</c:v>
                </c:pt>
                <c:pt idx="60">
                  <c:v>209.71</c:v>
                </c:pt>
                <c:pt idx="61">
                  <c:v>209.71</c:v>
                </c:pt>
                <c:pt idx="62">
                  <c:v>188.7</c:v>
                </c:pt>
                <c:pt idx="63">
                  <c:v>203.73</c:v>
                </c:pt>
                <c:pt idx="64">
                  <c:v>200.69</c:v>
                </c:pt>
                <c:pt idx="65">
                  <c:v>183.28</c:v>
                </c:pt>
                <c:pt idx="66">
                  <c:v>167.86</c:v>
                </c:pt>
                <c:pt idx="67">
                  <c:v>220.29</c:v>
                </c:pt>
                <c:pt idx="68">
                  <c:v>201.95</c:v>
                </c:pt>
                <c:pt idx="69">
                  <c:v>186.02</c:v>
                </c:pt>
                <c:pt idx="70">
                  <c:v>197.09</c:v>
                </c:pt>
                <c:pt idx="71">
                  <c:v>187.68</c:v>
                </c:pt>
                <c:pt idx="72">
                  <c:v>185.77</c:v>
                </c:pt>
                <c:pt idx="73">
                  <c:v>185.95</c:v>
                </c:pt>
                <c:pt idx="74">
                  <c:v>175.33</c:v>
                </c:pt>
                <c:pt idx="75">
                  <c:v>181.54</c:v>
                </c:pt>
                <c:pt idx="76">
                  <c:v>178.21</c:v>
                </c:pt>
                <c:pt idx="77">
                  <c:v>165.7</c:v>
                </c:pt>
                <c:pt idx="78">
                  <c:v>181.2</c:v>
                </c:pt>
                <c:pt idx="79">
                  <c:v>181.1</c:v>
                </c:pt>
                <c:pt idx="80">
                  <c:v>164.37</c:v>
                </c:pt>
                <c:pt idx="81">
                  <c:v>158.72999999999999</c:v>
                </c:pt>
                <c:pt idx="82">
                  <c:v>163.46</c:v>
                </c:pt>
                <c:pt idx="83">
                  <c:v>169.66</c:v>
                </c:pt>
                <c:pt idx="84">
                  <c:v>182.93</c:v>
                </c:pt>
                <c:pt idx="85">
                  <c:v>175.52</c:v>
                </c:pt>
                <c:pt idx="86">
                  <c:v>163.88</c:v>
                </c:pt>
                <c:pt idx="87">
                  <c:v>174.14</c:v>
                </c:pt>
                <c:pt idx="88">
                  <c:v>171.4</c:v>
                </c:pt>
                <c:pt idx="89">
                  <c:v>162.34</c:v>
                </c:pt>
                <c:pt idx="90">
                  <c:v>152.76</c:v>
                </c:pt>
                <c:pt idx="91">
                  <c:v>168.74</c:v>
                </c:pt>
                <c:pt idx="92">
                  <c:v>168.66</c:v>
                </c:pt>
                <c:pt idx="93">
                  <c:v>191.41</c:v>
                </c:pt>
                <c:pt idx="94">
                  <c:v>179.93</c:v>
                </c:pt>
                <c:pt idx="95">
                  <c:v>165.58</c:v>
                </c:pt>
                <c:pt idx="96">
                  <c:v>171.87</c:v>
                </c:pt>
                <c:pt idx="97">
                  <c:v>173.38</c:v>
                </c:pt>
                <c:pt idx="98">
                  <c:v>184.14</c:v>
                </c:pt>
                <c:pt idx="99">
                  <c:v>191.33</c:v>
                </c:pt>
                <c:pt idx="100">
                  <c:v>186.63</c:v>
                </c:pt>
                <c:pt idx="101">
                  <c:v>192.26</c:v>
                </c:pt>
                <c:pt idx="102">
                  <c:v>193.28</c:v>
                </c:pt>
                <c:pt idx="103">
                  <c:v>189.49</c:v>
                </c:pt>
                <c:pt idx="104">
                  <c:v>195.1</c:v>
                </c:pt>
                <c:pt idx="105">
                  <c:v>196.62</c:v>
                </c:pt>
                <c:pt idx="106">
                  <c:v>199.39</c:v>
                </c:pt>
                <c:pt idx="107">
                  <c:v>184.55</c:v>
                </c:pt>
                <c:pt idx="108">
                  <c:v>184.6</c:v>
                </c:pt>
                <c:pt idx="109">
                  <c:v>194.09</c:v>
                </c:pt>
                <c:pt idx="110">
                  <c:v>193.92</c:v>
                </c:pt>
                <c:pt idx="111">
                  <c:v>193.92</c:v>
                </c:pt>
                <c:pt idx="112">
                  <c:v>201.82</c:v>
                </c:pt>
                <c:pt idx="113">
                  <c:v>206.46</c:v>
                </c:pt>
                <c:pt idx="114">
                  <c:v>218.62</c:v>
                </c:pt>
                <c:pt idx="115">
                  <c:v>198.62</c:v>
                </c:pt>
                <c:pt idx="116">
                  <c:v>195.96</c:v>
                </c:pt>
                <c:pt idx="117">
                  <c:v>195.96</c:v>
                </c:pt>
                <c:pt idx="118">
                  <c:v>207.63</c:v>
                </c:pt>
                <c:pt idx="119">
                  <c:v>206.83</c:v>
                </c:pt>
                <c:pt idx="120">
                  <c:v>207.99</c:v>
                </c:pt>
                <c:pt idx="121">
                  <c:v>210.53</c:v>
                </c:pt>
                <c:pt idx="122">
                  <c:v>215.74</c:v>
                </c:pt>
                <c:pt idx="123">
                  <c:v>207.53</c:v>
                </c:pt>
                <c:pt idx="124">
                  <c:v>187.65</c:v>
                </c:pt>
                <c:pt idx="125">
                  <c:v>189.22</c:v>
                </c:pt>
                <c:pt idx="126">
                  <c:v>208.58</c:v>
                </c:pt>
                <c:pt idx="127">
                  <c:v>214.84</c:v>
                </c:pt>
                <c:pt idx="128">
                  <c:v>207.48</c:v>
                </c:pt>
                <c:pt idx="129">
                  <c:v>199.32</c:v>
                </c:pt>
                <c:pt idx="130">
                  <c:v>219.27</c:v>
                </c:pt>
                <c:pt idx="131">
                  <c:v>203.32</c:v>
                </c:pt>
                <c:pt idx="132">
                  <c:v>197.29</c:v>
                </c:pt>
                <c:pt idx="133">
                  <c:v>194.03</c:v>
                </c:pt>
                <c:pt idx="134">
                  <c:v>198.18</c:v>
                </c:pt>
                <c:pt idx="135">
                  <c:v>200.55</c:v>
                </c:pt>
                <c:pt idx="136">
                  <c:v>207.3</c:v>
                </c:pt>
                <c:pt idx="137">
                  <c:v>207.3</c:v>
                </c:pt>
                <c:pt idx="138">
                  <c:v>194.73</c:v>
                </c:pt>
                <c:pt idx="139">
                  <c:v>176.57</c:v>
                </c:pt>
                <c:pt idx="140">
                  <c:v>176.62</c:v>
                </c:pt>
                <c:pt idx="141">
                  <c:v>176.62</c:v>
                </c:pt>
                <c:pt idx="142">
                  <c:v>179.85</c:v>
                </c:pt>
                <c:pt idx="143">
                  <c:v>191.46</c:v>
                </c:pt>
                <c:pt idx="144">
                  <c:v>200.66</c:v>
                </c:pt>
                <c:pt idx="145">
                  <c:v>208.52</c:v>
                </c:pt>
                <c:pt idx="146">
                  <c:v>209.55</c:v>
                </c:pt>
                <c:pt idx="147">
                  <c:v>194.86</c:v>
                </c:pt>
                <c:pt idx="148">
                  <c:v>196.96</c:v>
                </c:pt>
                <c:pt idx="149">
                  <c:v>203.56</c:v>
                </c:pt>
                <c:pt idx="150">
                  <c:v>217.41</c:v>
                </c:pt>
                <c:pt idx="151">
                  <c:v>230.49</c:v>
                </c:pt>
                <c:pt idx="152">
                  <c:v>221.39</c:v>
                </c:pt>
                <c:pt idx="153">
                  <c:v>227.9</c:v>
                </c:pt>
                <c:pt idx="154">
                  <c:v>231.83</c:v>
                </c:pt>
                <c:pt idx="155">
                  <c:v>231.02</c:v>
                </c:pt>
                <c:pt idx="156">
                  <c:v>231.02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'EU-priser'!$K$127:$K$283</c:f>
              <c:numCache>
                <c:formatCode>0.0</c:formatCode>
                <c:ptCount val="157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355</c:v>
                </c:pt>
                <c:pt idx="4">
                  <c:v>355</c:v>
                </c:pt>
                <c:pt idx="5">
                  <c:v>364</c:v>
                </c:pt>
                <c:pt idx="6">
                  <c:v>364</c:v>
                </c:pt>
                <c:pt idx="7">
                  <c:v>381</c:v>
                </c:pt>
                <c:pt idx="8">
                  <c:v>394</c:v>
                </c:pt>
                <c:pt idx="9">
                  <c:v>394</c:v>
                </c:pt>
                <c:pt idx="10">
                  <c:v>394</c:v>
                </c:pt>
                <c:pt idx="11">
                  <c:v>394</c:v>
                </c:pt>
                <c:pt idx="12">
                  <c:v>394</c:v>
                </c:pt>
                <c:pt idx="13">
                  <c:v>394</c:v>
                </c:pt>
                <c:pt idx="14">
                  <c:v>394</c:v>
                </c:pt>
                <c:pt idx="15">
                  <c:v>394</c:v>
                </c:pt>
                <c:pt idx="16">
                  <c:v>394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400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400</c:v>
                </c:pt>
                <c:pt idx="29">
                  <c:v>400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402</c:v>
                </c:pt>
                <c:pt idx="38">
                  <c:v>402</c:v>
                </c:pt>
                <c:pt idx="39">
                  <c:v>402</c:v>
                </c:pt>
                <c:pt idx="40">
                  <c:v>402</c:v>
                </c:pt>
                <c:pt idx="41">
                  <c:v>402</c:v>
                </c:pt>
                <c:pt idx="42">
                  <c:v>402</c:v>
                </c:pt>
                <c:pt idx="43">
                  <c:v>402</c:v>
                </c:pt>
                <c:pt idx="44">
                  <c:v>402</c:v>
                </c:pt>
                <c:pt idx="45">
                  <c:v>402</c:v>
                </c:pt>
                <c:pt idx="46">
                  <c:v>402</c:v>
                </c:pt>
                <c:pt idx="47">
                  <c:v>402</c:v>
                </c:pt>
                <c:pt idx="48">
                  <c:v>402</c:v>
                </c:pt>
                <c:pt idx="49">
                  <c:v>402</c:v>
                </c:pt>
                <c:pt idx="50">
                  <c:v>402</c:v>
                </c:pt>
                <c:pt idx="51">
                  <c:v>402</c:v>
                </c:pt>
                <c:pt idx="52">
                  <c:v>402</c:v>
                </c:pt>
                <c:pt idx="53">
                  <c:v>407</c:v>
                </c:pt>
                <c:pt idx="54">
                  <c:v>407</c:v>
                </c:pt>
                <c:pt idx="55">
                  <c:v>407</c:v>
                </c:pt>
                <c:pt idx="56">
                  <c:v>407</c:v>
                </c:pt>
                <c:pt idx="57">
                  <c:v>407</c:v>
                </c:pt>
                <c:pt idx="58">
                  <c:v>407</c:v>
                </c:pt>
                <c:pt idx="59">
                  <c:v>411</c:v>
                </c:pt>
                <c:pt idx="60">
                  <c:v>411</c:v>
                </c:pt>
                <c:pt idx="61">
                  <c:v>411</c:v>
                </c:pt>
                <c:pt idx="62">
                  <c:v>411</c:v>
                </c:pt>
                <c:pt idx="63">
                  <c:v>411</c:v>
                </c:pt>
                <c:pt idx="64">
                  <c:v>409</c:v>
                </c:pt>
                <c:pt idx="65">
                  <c:v>409</c:v>
                </c:pt>
                <c:pt idx="66">
                  <c:v>409</c:v>
                </c:pt>
                <c:pt idx="67">
                  <c:v>409</c:v>
                </c:pt>
                <c:pt idx="68">
                  <c:v>409</c:v>
                </c:pt>
                <c:pt idx="69">
                  <c:v>409</c:v>
                </c:pt>
                <c:pt idx="70">
                  <c:v>409</c:v>
                </c:pt>
                <c:pt idx="71">
                  <c:v>409</c:v>
                </c:pt>
                <c:pt idx="72">
                  <c:v>409</c:v>
                </c:pt>
                <c:pt idx="73">
                  <c:v>410</c:v>
                </c:pt>
                <c:pt idx="74">
                  <c:v>410</c:v>
                </c:pt>
                <c:pt idx="75">
                  <c:v>410</c:v>
                </c:pt>
                <c:pt idx="76">
                  <c:v>410</c:v>
                </c:pt>
                <c:pt idx="77">
                  <c:v>410</c:v>
                </c:pt>
                <c:pt idx="78">
                  <c:v>412</c:v>
                </c:pt>
                <c:pt idx="79">
                  <c:v>412</c:v>
                </c:pt>
                <c:pt idx="80">
                  <c:v>412</c:v>
                </c:pt>
                <c:pt idx="81">
                  <c:v>419</c:v>
                </c:pt>
                <c:pt idx="82">
                  <c:v>419</c:v>
                </c:pt>
                <c:pt idx="83">
                  <c:v>419</c:v>
                </c:pt>
                <c:pt idx="84">
                  <c:v>419</c:v>
                </c:pt>
                <c:pt idx="85">
                  <c:v>419</c:v>
                </c:pt>
                <c:pt idx="86">
                  <c:v>419</c:v>
                </c:pt>
                <c:pt idx="87">
                  <c:v>419</c:v>
                </c:pt>
                <c:pt idx="88">
                  <c:v>419</c:v>
                </c:pt>
                <c:pt idx="89">
                  <c:v>419</c:v>
                </c:pt>
                <c:pt idx="90">
                  <c:v>419</c:v>
                </c:pt>
                <c:pt idx="91">
                  <c:v>419</c:v>
                </c:pt>
                <c:pt idx="92">
                  <c:v>419</c:v>
                </c:pt>
                <c:pt idx="93">
                  <c:v>419</c:v>
                </c:pt>
                <c:pt idx="94">
                  <c:v>422</c:v>
                </c:pt>
                <c:pt idx="95">
                  <c:v>422</c:v>
                </c:pt>
                <c:pt idx="96">
                  <c:v>422</c:v>
                </c:pt>
                <c:pt idx="97">
                  <c:v>422</c:v>
                </c:pt>
                <c:pt idx="98">
                  <c:v>422</c:v>
                </c:pt>
                <c:pt idx="99">
                  <c:v>422</c:v>
                </c:pt>
                <c:pt idx="100">
                  <c:v>422</c:v>
                </c:pt>
                <c:pt idx="101">
                  <c:v>422</c:v>
                </c:pt>
                <c:pt idx="102">
                  <c:v>422</c:v>
                </c:pt>
                <c:pt idx="103">
                  <c:v>422</c:v>
                </c:pt>
                <c:pt idx="104">
                  <c:v>424</c:v>
                </c:pt>
                <c:pt idx="105">
                  <c:v>424</c:v>
                </c:pt>
                <c:pt idx="106">
                  <c:v>424</c:v>
                </c:pt>
                <c:pt idx="107">
                  <c:v>424</c:v>
                </c:pt>
                <c:pt idx="108">
                  <c:v>425</c:v>
                </c:pt>
                <c:pt idx="109">
                  <c:v>425</c:v>
                </c:pt>
                <c:pt idx="110">
                  <c:v>425</c:v>
                </c:pt>
                <c:pt idx="111">
                  <c:v>424</c:v>
                </c:pt>
                <c:pt idx="112">
                  <c:v>424</c:v>
                </c:pt>
                <c:pt idx="113">
                  <c:v>424</c:v>
                </c:pt>
                <c:pt idx="114">
                  <c:v>424</c:v>
                </c:pt>
                <c:pt idx="115">
                  <c:v>424</c:v>
                </c:pt>
                <c:pt idx="116">
                  <c:v>424</c:v>
                </c:pt>
                <c:pt idx="117">
                  <c:v>424</c:v>
                </c:pt>
                <c:pt idx="118">
                  <c:v>424</c:v>
                </c:pt>
                <c:pt idx="119">
                  <c:v>424</c:v>
                </c:pt>
                <c:pt idx="120">
                  <c:v>424</c:v>
                </c:pt>
                <c:pt idx="121">
                  <c:v>425</c:v>
                </c:pt>
                <c:pt idx="122">
                  <c:v>425</c:v>
                </c:pt>
                <c:pt idx="123">
                  <c:v>425</c:v>
                </c:pt>
                <c:pt idx="124">
                  <c:v>425</c:v>
                </c:pt>
                <c:pt idx="125">
                  <c:v>425</c:v>
                </c:pt>
                <c:pt idx="126">
                  <c:v>425</c:v>
                </c:pt>
                <c:pt idx="127">
                  <c:v>425</c:v>
                </c:pt>
                <c:pt idx="128">
                  <c:v>425</c:v>
                </c:pt>
                <c:pt idx="129">
                  <c:v>425</c:v>
                </c:pt>
                <c:pt idx="130">
                  <c:v>426</c:v>
                </c:pt>
                <c:pt idx="131">
                  <c:v>426</c:v>
                </c:pt>
                <c:pt idx="132">
                  <c:v>426</c:v>
                </c:pt>
                <c:pt idx="133">
                  <c:v>426</c:v>
                </c:pt>
                <c:pt idx="134">
                  <c:v>426</c:v>
                </c:pt>
                <c:pt idx="135">
                  <c:v>426</c:v>
                </c:pt>
                <c:pt idx="136">
                  <c:v>426</c:v>
                </c:pt>
                <c:pt idx="137">
                  <c:v>426</c:v>
                </c:pt>
                <c:pt idx="138">
                  <c:v>427</c:v>
                </c:pt>
                <c:pt idx="139">
                  <c:v>427</c:v>
                </c:pt>
                <c:pt idx="140">
                  <c:v>427</c:v>
                </c:pt>
                <c:pt idx="141">
                  <c:v>430</c:v>
                </c:pt>
                <c:pt idx="142">
                  <c:v>430</c:v>
                </c:pt>
                <c:pt idx="143">
                  <c:v>430</c:v>
                </c:pt>
                <c:pt idx="144">
                  <c:v>430</c:v>
                </c:pt>
                <c:pt idx="145">
                  <c:v>430</c:v>
                </c:pt>
                <c:pt idx="146">
                  <c:v>430</c:v>
                </c:pt>
                <c:pt idx="147">
                  <c:v>430</c:v>
                </c:pt>
                <c:pt idx="148">
                  <c:v>430</c:v>
                </c:pt>
                <c:pt idx="149">
                  <c:v>430</c:v>
                </c:pt>
                <c:pt idx="150">
                  <c:v>430</c:v>
                </c:pt>
                <c:pt idx="151">
                  <c:v>430</c:v>
                </c:pt>
                <c:pt idx="152">
                  <c:v>430</c:v>
                </c:pt>
                <c:pt idx="153">
                  <c:v>430</c:v>
                </c:pt>
                <c:pt idx="154">
                  <c:v>430</c:v>
                </c:pt>
                <c:pt idx="155">
                  <c:v>432</c:v>
                </c:pt>
                <c:pt idx="156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'EU-priser'!$A$127:$A$283</c:f>
              <c:strCache>
                <c:ptCount val="157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</c:strCache>
            </c:strRef>
          </c:cat>
          <c:val>
            <c:numRef>
              <c:f>'EU-priser'!$L$127:$L$283</c:f>
              <c:numCache>
                <c:formatCode>0.0</c:formatCode>
                <c:ptCount val="157"/>
                <c:pt idx="0">
                  <c:v>250.81800000000001</c:v>
                </c:pt>
                <c:pt idx="1">
                  <c:v>254.53800000000001</c:v>
                </c:pt>
                <c:pt idx="2">
                  <c:v>257.79109999999997</c:v>
                </c:pt>
                <c:pt idx="3">
                  <c:v>258.97250000000003</c:v>
                </c:pt>
                <c:pt idx="4">
                  <c:v>259.8451</c:v>
                </c:pt>
                <c:pt idx="5">
                  <c:v>259.32330000000002</c:v>
                </c:pt>
                <c:pt idx="6">
                  <c:v>260.57510000000002</c:v>
                </c:pt>
                <c:pt idx="7">
                  <c:v>262.64240000000001</c:v>
                </c:pt>
                <c:pt idx="8">
                  <c:v>263.26510000000002</c:v>
                </c:pt>
                <c:pt idx="9">
                  <c:v>262.6173</c:v>
                </c:pt>
                <c:pt idx="10">
                  <c:v>261.36290000000002</c:v>
                </c:pt>
                <c:pt idx="11">
                  <c:v>261.19990000000001</c:v>
                </c:pt>
                <c:pt idx="12">
                  <c:v>259.51580000000001</c:v>
                </c:pt>
                <c:pt idx="13">
                  <c:v>259.36829999999998</c:v>
                </c:pt>
                <c:pt idx="14">
                  <c:v>258.99400000000003</c:v>
                </c:pt>
                <c:pt idx="15">
                  <c:v>255.91720000000001</c:v>
                </c:pt>
                <c:pt idx="16">
                  <c:v>257.56400000000002</c:v>
                </c:pt>
                <c:pt idx="17">
                  <c:v>264.52</c:v>
                </c:pt>
                <c:pt idx="18">
                  <c:v>263.06720000000001</c:v>
                </c:pt>
                <c:pt idx="19">
                  <c:v>263.19560000000001</c:v>
                </c:pt>
                <c:pt idx="20">
                  <c:v>264.05880000000002</c:v>
                </c:pt>
                <c:pt idx="21">
                  <c:v>272.85649999999998</c:v>
                </c:pt>
                <c:pt idx="22">
                  <c:v>272.08839999999998</c:v>
                </c:pt>
                <c:pt idx="23">
                  <c:v>273.44279999999998</c:v>
                </c:pt>
                <c:pt idx="24">
                  <c:v>266.8073</c:v>
                </c:pt>
                <c:pt idx="25">
                  <c:v>268.13580000000002</c:v>
                </c:pt>
                <c:pt idx="26">
                  <c:v>266.39019999999999</c:v>
                </c:pt>
                <c:pt idx="27">
                  <c:v>265.05939999999998</c:v>
                </c:pt>
                <c:pt idx="28">
                  <c:v>261.34949999999998</c:v>
                </c:pt>
                <c:pt idx="29">
                  <c:v>259.21629999999999</c:v>
                </c:pt>
                <c:pt idx="30">
                  <c:v>258.00670000000002</c:v>
                </c:pt>
                <c:pt idx="31">
                  <c:v>259.29770000000002</c:v>
                </c:pt>
                <c:pt idx="32">
                  <c:v>259.32029999999997</c:v>
                </c:pt>
                <c:pt idx="33">
                  <c:v>264.64940000000001</c:v>
                </c:pt>
                <c:pt idx="34">
                  <c:v>271.23919999999998</c:v>
                </c:pt>
                <c:pt idx="35">
                  <c:v>270.17419999999998</c:v>
                </c:pt>
                <c:pt idx="36">
                  <c:v>269.08</c:v>
                </c:pt>
                <c:pt idx="37">
                  <c:v>267.92349999999999</c:v>
                </c:pt>
                <c:pt idx="38">
                  <c:v>262.6302</c:v>
                </c:pt>
                <c:pt idx="39">
                  <c:v>264.60359999999997</c:v>
                </c:pt>
                <c:pt idx="40">
                  <c:v>268.96499999999997</c:v>
                </c:pt>
                <c:pt idx="41">
                  <c:v>268.53190000000001</c:v>
                </c:pt>
                <c:pt idx="42">
                  <c:v>261.6508</c:v>
                </c:pt>
                <c:pt idx="43">
                  <c:v>259.72699999999998</c:v>
                </c:pt>
                <c:pt idx="44">
                  <c:v>263.50450000000001</c:v>
                </c:pt>
                <c:pt idx="45">
                  <c:v>263.24270000000001</c:v>
                </c:pt>
                <c:pt idx="46">
                  <c:v>263.18020000000001</c:v>
                </c:pt>
                <c:pt idx="47">
                  <c:v>265.13639999999998</c:v>
                </c:pt>
                <c:pt idx="48">
                  <c:v>266.54469999999998</c:v>
                </c:pt>
                <c:pt idx="49">
                  <c:v>267.93700000000001</c:v>
                </c:pt>
                <c:pt idx="50">
                  <c:v>267.82440000000003</c:v>
                </c:pt>
                <c:pt idx="51">
                  <c:v>269.39030000000002</c:v>
                </c:pt>
                <c:pt idx="52">
                  <c:v>271.2389</c:v>
                </c:pt>
                <c:pt idx="53">
                  <c:v>271.82139999999998</c:v>
                </c:pt>
                <c:pt idx="54">
                  <c:v>273.56360000000001</c:v>
                </c:pt>
                <c:pt idx="55">
                  <c:v>275.08539999999999</c:v>
                </c:pt>
                <c:pt idx="56">
                  <c:v>275.32670000000002</c:v>
                </c:pt>
                <c:pt idx="57">
                  <c:v>274.27019999999999</c:v>
                </c:pt>
                <c:pt idx="58">
                  <c:v>277.73480000000001</c:v>
                </c:pt>
                <c:pt idx="59">
                  <c:v>281.13010000000003</c:v>
                </c:pt>
                <c:pt idx="60">
                  <c:v>282.4502</c:v>
                </c:pt>
                <c:pt idx="61">
                  <c:v>283.45209999999997</c:v>
                </c:pt>
                <c:pt idx="62">
                  <c:v>280.1986</c:v>
                </c:pt>
                <c:pt idx="63">
                  <c:v>282.63830000000002</c:v>
                </c:pt>
                <c:pt idx="64">
                  <c:v>281.32819999999998</c:v>
                </c:pt>
                <c:pt idx="65">
                  <c:v>276.85500000000002</c:v>
                </c:pt>
                <c:pt idx="66">
                  <c:v>275.89060000000001</c:v>
                </c:pt>
                <c:pt idx="67">
                  <c:v>283.93049999999999</c:v>
                </c:pt>
                <c:pt idx="68">
                  <c:v>279.9615</c:v>
                </c:pt>
                <c:pt idx="69">
                  <c:v>274.26499999999999</c:v>
                </c:pt>
                <c:pt idx="70">
                  <c:v>276.82159999999999</c:v>
                </c:pt>
                <c:pt idx="71">
                  <c:v>272.35019999999997</c:v>
                </c:pt>
                <c:pt idx="72">
                  <c:v>271.7921</c:v>
                </c:pt>
                <c:pt idx="73">
                  <c:v>271.4332</c:v>
                </c:pt>
                <c:pt idx="74">
                  <c:v>269.9169</c:v>
                </c:pt>
                <c:pt idx="75">
                  <c:v>270.98939999999999</c:v>
                </c:pt>
                <c:pt idx="76">
                  <c:v>270.00360000000001</c:v>
                </c:pt>
                <c:pt idx="77">
                  <c:v>267.9597</c:v>
                </c:pt>
                <c:pt idx="78">
                  <c:v>272.23820000000001</c:v>
                </c:pt>
                <c:pt idx="79">
                  <c:v>270.99950000000001</c:v>
                </c:pt>
                <c:pt idx="80">
                  <c:v>268.2688</c:v>
                </c:pt>
                <c:pt idx="81">
                  <c:v>265.77949999999998</c:v>
                </c:pt>
                <c:pt idx="82">
                  <c:v>266.58929999999998</c:v>
                </c:pt>
                <c:pt idx="83">
                  <c:v>268.08749999999998</c:v>
                </c:pt>
                <c:pt idx="84">
                  <c:v>270.39999999999998</c:v>
                </c:pt>
                <c:pt idx="85">
                  <c:v>269.27859999999998</c:v>
                </c:pt>
                <c:pt idx="86">
                  <c:v>265.96140000000003</c:v>
                </c:pt>
                <c:pt idx="87">
                  <c:v>268.26749999999998</c:v>
                </c:pt>
                <c:pt idx="88">
                  <c:v>268.53129999999999</c:v>
                </c:pt>
                <c:pt idx="89">
                  <c:v>266.6277</c:v>
                </c:pt>
                <c:pt idx="90">
                  <c:v>264.26119999999997</c:v>
                </c:pt>
                <c:pt idx="91">
                  <c:v>268.76</c:v>
                </c:pt>
                <c:pt idx="92">
                  <c:v>268.86079999999998</c:v>
                </c:pt>
                <c:pt idx="93">
                  <c:v>272.53609999999998</c:v>
                </c:pt>
                <c:pt idx="94">
                  <c:v>266.91379999999998</c:v>
                </c:pt>
                <c:pt idx="95">
                  <c:v>263.10770000000002</c:v>
                </c:pt>
                <c:pt idx="96">
                  <c:v>264.4699</c:v>
                </c:pt>
                <c:pt idx="97">
                  <c:v>262.178</c:v>
                </c:pt>
                <c:pt idx="98">
                  <c:v>263.56150000000002</c:v>
                </c:pt>
                <c:pt idx="99">
                  <c:v>265.37380000000002</c:v>
                </c:pt>
                <c:pt idx="100">
                  <c:v>257.57073769000004</c:v>
                </c:pt>
                <c:pt idx="101">
                  <c:v>259.08352027000001</c:v>
                </c:pt>
                <c:pt idx="102">
                  <c:v>258.59853552000004</c:v>
                </c:pt>
                <c:pt idx="103">
                  <c:v>263.65243557083022</c:v>
                </c:pt>
                <c:pt idx="104">
                  <c:v>264.72854987649026</c:v>
                </c:pt>
                <c:pt idx="105">
                  <c:v>265.94156228117293</c:v>
                </c:pt>
                <c:pt idx="106">
                  <c:v>266.88114059714326</c:v>
                </c:pt>
                <c:pt idx="107">
                  <c:v>264.46933867468584</c:v>
                </c:pt>
                <c:pt idx="108">
                  <c:v>263.91991345720118</c:v>
                </c:pt>
                <c:pt idx="109">
                  <c:v>268.31365557942223</c:v>
                </c:pt>
                <c:pt idx="110">
                  <c:v>267.68418564064012</c:v>
                </c:pt>
                <c:pt idx="111">
                  <c:v>269.11548555472029</c:v>
                </c:pt>
                <c:pt idx="112">
                  <c:v>270.56581142734404</c:v>
                </c:pt>
                <c:pt idx="113">
                  <c:v>272.78005153044791</c:v>
                </c:pt>
                <c:pt idx="114">
                  <c:v>275.12644701965417</c:v>
                </c:pt>
                <c:pt idx="115">
                  <c:v>271.64159074213296</c:v>
                </c:pt>
                <c:pt idx="116">
                  <c:v>271.22022360648691</c:v>
                </c:pt>
                <c:pt idx="117">
                  <c:v>271.08661057888526</c:v>
                </c:pt>
                <c:pt idx="118">
                  <c:v>274.66085496724298</c:v>
                </c:pt>
                <c:pt idx="119">
                  <c:v>274.5597357624398</c:v>
                </c:pt>
                <c:pt idx="120">
                  <c:v>275.74166813269125</c:v>
                </c:pt>
                <c:pt idx="121">
                  <c:v>277.01254449438198</c:v>
                </c:pt>
                <c:pt idx="122">
                  <c:v>278.05000613162116</c:v>
                </c:pt>
                <c:pt idx="123">
                  <c:v>276.5794144676297</c:v>
                </c:pt>
                <c:pt idx="124">
                  <c:v>272.34459878009631</c:v>
                </c:pt>
                <c:pt idx="125">
                  <c:v>273.31516103798822</c:v>
                </c:pt>
                <c:pt idx="126">
                  <c:v>276.86468938469767</c:v>
                </c:pt>
                <c:pt idx="127">
                  <c:v>278.89184874264311</c:v>
                </c:pt>
                <c:pt idx="128">
                  <c:v>277.34589579454251</c:v>
                </c:pt>
                <c:pt idx="129">
                  <c:v>277</c:v>
                </c:pt>
                <c:pt idx="130">
                  <c:v>281.83999999999997</c:v>
                </c:pt>
                <c:pt idx="131">
                  <c:v>279.77</c:v>
                </c:pt>
                <c:pt idx="132">
                  <c:v>277.77999999999997</c:v>
                </c:pt>
                <c:pt idx="133">
                  <c:v>278.23</c:v>
                </c:pt>
                <c:pt idx="134">
                  <c:v>280.07</c:v>
                </c:pt>
                <c:pt idx="135">
                  <c:v>279.77999999999997</c:v>
                </c:pt>
                <c:pt idx="136">
                  <c:v>281.01</c:v>
                </c:pt>
                <c:pt idx="137">
                  <c:v>281.57</c:v>
                </c:pt>
                <c:pt idx="138">
                  <c:v>277.95546328517918</c:v>
                </c:pt>
                <c:pt idx="139">
                  <c:v>272.83669353665056</c:v>
                </c:pt>
                <c:pt idx="140">
                  <c:v>273.5846755163189</c:v>
                </c:pt>
                <c:pt idx="141">
                  <c:v>273.8</c:v>
                </c:pt>
                <c:pt idx="142">
                  <c:v>273.97000000000003</c:v>
                </c:pt>
                <c:pt idx="143">
                  <c:v>275.44</c:v>
                </c:pt>
                <c:pt idx="144">
                  <c:v>277.70999999999998</c:v>
                </c:pt>
                <c:pt idx="145">
                  <c:v>278.14</c:v>
                </c:pt>
                <c:pt idx="146">
                  <c:v>278.38</c:v>
                </c:pt>
                <c:pt idx="147">
                  <c:v>274.39999999999998</c:v>
                </c:pt>
                <c:pt idx="148">
                  <c:v>275.33999999999997</c:v>
                </c:pt>
                <c:pt idx="149">
                  <c:v>276.81</c:v>
                </c:pt>
                <c:pt idx="150">
                  <c:v>279.02999999999997</c:v>
                </c:pt>
                <c:pt idx="151">
                  <c:v>281.38</c:v>
                </c:pt>
                <c:pt idx="152">
                  <c:v>278.76</c:v>
                </c:pt>
                <c:pt idx="153">
                  <c:v>281.2</c:v>
                </c:pt>
                <c:pt idx="154">
                  <c:v>283.77</c:v>
                </c:pt>
                <c:pt idx="155">
                  <c:v>284.2</c:v>
                </c:pt>
                <c:pt idx="156">
                  <c:v>283.99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'EU-priser'!$H$231:$H$283</c:f>
              <c:numCache>
                <c:formatCode>0.0</c:formatCode>
                <c:ptCount val="53"/>
                <c:pt idx="0">
                  <c:v>305.95</c:v>
                </c:pt>
                <c:pt idx="1">
                  <c:v>324.25510000000003</c:v>
                </c:pt>
                <c:pt idx="2">
                  <c:v>320.67619999999999</c:v>
                </c:pt>
                <c:pt idx="3">
                  <c:v>338.20670000000001</c:v>
                </c:pt>
                <c:pt idx="4">
                  <c:v>314.79900000000004</c:v>
                </c:pt>
                <c:pt idx="5">
                  <c:v>294.11189999999999</c:v>
                </c:pt>
                <c:pt idx="6">
                  <c:v>321.61869999999999</c:v>
                </c:pt>
                <c:pt idx="7">
                  <c:v>343.86950000000002</c:v>
                </c:pt>
                <c:pt idx="8">
                  <c:v>308.89420000000001</c:v>
                </c:pt>
                <c:pt idx="9">
                  <c:v>314.98050000000001</c:v>
                </c:pt>
                <c:pt idx="10">
                  <c:v>324.38980000000004</c:v>
                </c:pt>
                <c:pt idx="11">
                  <c:v>330.9855</c:v>
                </c:pt>
                <c:pt idx="12">
                  <c:v>321.3</c:v>
                </c:pt>
                <c:pt idx="13">
                  <c:v>316.73320000000001</c:v>
                </c:pt>
                <c:pt idx="14">
                  <c:v>356.52190000000002</c:v>
                </c:pt>
                <c:pt idx="15">
                  <c:v>335.42570000000001</c:v>
                </c:pt>
                <c:pt idx="16">
                  <c:v>315.94409999999999</c:v>
                </c:pt>
                <c:pt idx="17">
                  <c:v>317.31290000000001</c:v>
                </c:pt>
                <c:pt idx="18">
                  <c:v>307.15000000000003</c:v>
                </c:pt>
                <c:pt idx="19">
                  <c:v>299.68780000000004</c:v>
                </c:pt>
                <c:pt idx="20">
                  <c:v>316.26570000000004</c:v>
                </c:pt>
                <c:pt idx="21">
                  <c:v>352.34640000000002</c:v>
                </c:pt>
                <c:pt idx="22">
                  <c:v>314.87459999999999</c:v>
                </c:pt>
                <c:pt idx="23">
                  <c:v>315.4873</c:v>
                </c:pt>
                <c:pt idx="24">
                  <c:v>300.54540000000003</c:v>
                </c:pt>
                <c:pt idx="25">
                  <c:v>310.03440000000001</c:v>
                </c:pt>
                <c:pt idx="26">
                  <c:v>344.22180000000003</c:v>
                </c:pt>
                <c:pt idx="27">
                  <c:v>347.6422</c:v>
                </c:pt>
                <c:pt idx="28">
                  <c:v>327.87</c:v>
                </c:pt>
                <c:pt idx="29">
                  <c:v>337.46</c:v>
                </c:pt>
                <c:pt idx="30">
                  <c:v>335.09</c:v>
                </c:pt>
                <c:pt idx="31">
                  <c:v>313.61</c:v>
                </c:pt>
                <c:pt idx="32">
                  <c:v>313.66000000000003</c:v>
                </c:pt>
                <c:pt idx="33">
                  <c:v>315.61</c:v>
                </c:pt>
                <c:pt idx="34">
                  <c:v>319.8</c:v>
                </c:pt>
                <c:pt idx="35">
                  <c:v>295.82</c:v>
                </c:pt>
                <c:pt idx="36">
                  <c:v>311.56</c:v>
                </c:pt>
                <c:pt idx="37">
                  <c:v>327.44</c:v>
                </c:pt>
                <c:pt idx="38">
                  <c:v>329.52</c:v>
                </c:pt>
                <c:pt idx="39">
                  <c:v>316.61</c:v>
                </c:pt>
                <c:pt idx="40">
                  <c:v>318.62</c:v>
                </c:pt>
                <c:pt idx="41">
                  <c:v>325.10000000000002</c:v>
                </c:pt>
                <c:pt idx="42">
                  <c:v>339.64</c:v>
                </c:pt>
                <c:pt idx="43">
                  <c:v>325.86</c:v>
                </c:pt>
                <c:pt idx="44">
                  <c:v>370.96</c:v>
                </c:pt>
                <c:pt idx="45">
                  <c:v>353.81</c:v>
                </c:pt>
                <c:pt idx="46">
                  <c:v>354.11</c:v>
                </c:pt>
                <c:pt idx="47">
                  <c:v>322.60000000000002</c:v>
                </c:pt>
                <c:pt idx="48">
                  <c:v>321.60000000000002</c:v>
                </c:pt>
                <c:pt idx="49">
                  <c:v>331.1</c:v>
                </c:pt>
                <c:pt idx="50">
                  <c:v>307.31</c:v>
                </c:pt>
                <c:pt idx="51">
                  <c:v>316.69</c:v>
                </c:pt>
                <c:pt idx="52">
                  <c:v>316.20999999999998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'EU-priser'!$I$231:$I$283</c:f>
              <c:numCache>
                <c:formatCode>0.0</c:formatCode>
                <c:ptCount val="53"/>
                <c:pt idx="0">
                  <c:v>214.27</c:v>
                </c:pt>
                <c:pt idx="1">
                  <c:v>214.95</c:v>
                </c:pt>
                <c:pt idx="2">
                  <c:v>214.75</c:v>
                </c:pt>
                <c:pt idx="3">
                  <c:v>215.72</c:v>
                </c:pt>
                <c:pt idx="4">
                  <c:v>217.37</c:v>
                </c:pt>
                <c:pt idx="5">
                  <c:v>217.77</c:v>
                </c:pt>
                <c:pt idx="6">
                  <c:v>216.98</c:v>
                </c:pt>
                <c:pt idx="7">
                  <c:v>219.51</c:v>
                </c:pt>
                <c:pt idx="8">
                  <c:v>219.09</c:v>
                </c:pt>
                <c:pt idx="9">
                  <c:v>221</c:v>
                </c:pt>
                <c:pt idx="10">
                  <c:v>220.46</c:v>
                </c:pt>
                <c:pt idx="11">
                  <c:v>221.59</c:v>
                </c:pt>
                <c:pt idx="12">
                  <c:v>222.79</c:v>
                </c:pt>
                <c:pt idx="13">
                  <c:v>224.29</c:v>
                </c:pt>
                <c:pt idx="14">
                  <c:v>224.73</c:v>
                </c:pt>
                <c:pt idx="15">
                  <c:v>224.83</c:v>
                </c:pt>
                <c:pt idx="16">
                  <c:v>225.47</c:v>
                </c:pt>
                <c:pt idx="17">
                  <c:v>225.42</c:v>
                </c:pt>
                <c:pt idx="18">
                  <c:v>225.63</c:v>
                </c:pt>
                <c:pt idx="19">
                  <c:v>224.68</c:v>
                </c:pt>
                <c:pt idx="20">
                  <c:v>225.47</c:v>
                </c:pt>
                <c:pt idx="21">
                  <c:v>225.78</c:v>
                </c:pt>
                <c:pt idx="22">
                  <c:v>225.78</c:v>
                </c:pt>
                <c:pt idx="23">
                  <c:v>226.7</c:v>
                </c:pt>
                <c:pt idx="24">
                  <c:v>226.77</c:v>
                </c:pt>
                <c:pt idx="25">
                  <c:v>227.88</c:v>
                </c:pt>
                <c:pt idx="26">
                  <c:v>227.77</c:v>
                </c:pt>
                <c:pt idx="27">
                  <c:v>228.79</c:v>
                </c:pt>
                <c:pt idx="28">
                  <c:v>226.67</c:v>
                </c:pt>
                <c:pt idx="29">
                  <c:v>228.09</c:v>
                </c:pt>
                <c:pt idx="30">
                  <c:v>228.09</c:v>
                </c:pt>
                <c:pt idx="31">
                  <c:v>226.46</c:v>
                </c:pt>
                <c:pt idx="32">
                  <c:v>228.28</c:v>
                </c:pt>
                <c:pt idx="33">
                  <c:v>226.91</c:v>
                </c:pt>
                <c:pt idx="34">
                  <c:v>225.98</c:v>
                </c:pt>
                <c:pt idx="35">
                  <c:v>225.71</c:v>
                </c:pt>
                <c:pt idx="36">
                  <c:v>228.21</c:v>
                </c:pt>
                <c:pt idx="37">
                  <c:v>227.08</c:v>
                </c:pt>
                <c:pt idx="38">
                  <c:v>226</c:v>
                </c:pt>
                <c:pt idx="39">
                  <c:v>221.51</c:v>
                </c:pt>
                <c:pt idx="40">
                  <c:v>222.77</c:v>
                </c:pt>
                <c:pt idx="41">
                  <c:v>222</c:v>
                </c:pt>
                <c:pt idx="42">
                  <c:v>222</c:v>
                </c:pt>
                <c:pt idx="43">
                  <c:v>220</c:v>
                </c:pt>
                <c:pt idx="44">
                  <c:v>217.98</c:v>
                </c:pt>
                <c:pt idx="45">
                  <c:v>220.37</c:v>
                </c:pt>
                <c:pt idx="46">
                  <c:v>216.46</c:v>
                </c:pt>
                <c:pt idx="47">
                  <c:v>216.55</c:v>
                </c:pt>
                <c:pt idx="48">
                  <c:v>217.91</c:v>
                </c:pt>
                <c:pt idx="49">
                  <c:v>220.1</c:v>
                </c:pt>
                <c:pt idx="50">
                  <c:v>221.18</c:v>
                </c:pt>
                <c:pt idx="51">
                  <c:v>223.62</c:v>
                </c:pt>
                <c:pt idx="52">
                  <c:v>223.91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'EU-priser'!$J$231:$J$283</c:f>
              <c:numCache>
                <c:formatCode>0.0</c:formatCode>
                <c:ptCount val="53"/>
                <c:pt idx="0">
                  <c:v>195.1</c:v>
                </c:pt>
                <c:pt idx="1">
                  <c:v>196.62</c:v>
                </c:pt>
                <c:pt idx="2">
                  <c:v>199.39</c:v>
                </c:pt>
                <c:pt idx="3">
                  <c:v>184.55</c:v>
                </c:pt>
                <c:pt idx="4">
                  <c:v>184.6</c:v>
                </c:pt>
                <c:pt idx="5">
                  <c:v>194.09</c:v>
                </c:pt>
                <c:pt idx="6">
                  <c:v>193.92</c:v>
                </c:pt>
                <c:pt idx="7">
                  <c:v>193.92</c:v>
                </c:pt>
                <c:pt idx="8">
                  <c:v>201.82</c:v>
                </c:pt>
                <c:pt idx="9">
                  <c:v>206.46</c:v>
                </c:pt>
                <c:pt idx="10">
                  <c:v>218.62</c:v>
                </c:pt>
                <c:pt idx="11">
                  <c:v>198.62</c:v>
                </c:pt>
                <c:pt idx="12">
                  <c:v>195.96</c:v>
                </c:pt>
                <c:pt idx="13">
                  <c:v>195.96</c:v>
                </c:pt>
                <c:pt idx="14">
                  <c:v>207.63</c:v>
                </c:pt>
                <c:pt idx="15">
                  <c:v>206.83</c:v>
                </c:pt>
                <c:pt idx="16">
                  <c:v>207.99</c:v>
                </c:pt>
                <c:pt idx="17">
                  <c:v>210.53</c:v>
                </c:pt>
                <c:pt idx="18">
                  <c:v>215.74</c:v>
                </c:pt>
                <c:pt idx="19">
                  <c:v>207.53</c:v>
                </c:pt>
                <c:pt idx="20">
                  <c:v>187.65</c:v>
                </c:pt>
                <c:pt idx="21">
                  <c:v>189.22</c:v>
                </c:pt>
                <c:pt idx="22">
                  <c:v>208.58</c:v>
                </c:pt>
                <c:pt idx="23">
                  <c:v>214.84</c:v>
                </c:pt>
                <c:pt idx="24">
                  <c:v>207.48</c:v>
                </c:pt>
                <c:pt idx="25">
                  <c:v>199.32</c:v>
                </c:pt>
                <c:pt idx="26">
                  <c:v>219.27</c:v>
                </c:pt>
                <c:pt idx="27">
                  <c:v>203.32</c:v>
                </c:pt>
                <c:pt idx="28">
                  <c:v>197.29</c:v>
                </c:pt>
                <c:pt idx="29">
                  <c:v>194.03</c:v>
                </c:pt>
                <c:pt idx="30">
                  <c:v>198.18</c:v>
                </c:pt>
                <c:pt idx="31">
                  <c:v>200.55</c:v>
                </c:pt>
                <c:pt idx="32">
                  <c:v>207.3</c:v>
                </c:pt>
                <c:pt idx="33">
                  <c:v>207.3</c:v>
                </c:pt>
                <c:pt idx="34">
                  <c:v>194.73</c:v>
                </c:pt>
                <c:pt idx="35">
                  <c:v>176.57</c:v>
                </c:pt>
                <c:pt idx="36">
                  <c:v>176.62</c:v>
                </c:pt>
                <c:pt idx="37">
                  <c:v>176.62</c:v>
                </c:pt>
                <c:pt idx="38">
                  <c:v>179.85</c:v>
                </c:pt>
                <c:pt idx="39">
                  <c:v>191.46</c:v>
                </c:pt>
                <c:pt idx="40">
                  <c:v>200.66</c:v>
                </c:pt>
                <c:pt idx="41">
                  <c:v>208.52</c:v>
                </c:pt>
                <c:pt idx="42">
                  <c:v>209.55</c:v>
                </c:pt>
                <c:pt idx="43">
                  <c:v>194.86</c:v>
                </c:pt>
                <c:pt idx="44">
                  <c:v>196.96</c:v>
                </c:pt>
                <c:pt idx="45">
                  <c:v>203.56</c:v>
                </c:pt>
                <c:pt idx="46">
                  <c:v>217.41</c:v>
                </c:pt>
                <c:pt idx="47">
                  <c:v>230.49</c:v>
                </c:pt>
                <c:pt idx="48">
                  <c:v>221.39</c:v>
                </c:pt>
                <c:pt idx="49">
                  <c:v>227.9</c:v>
                </c:pt>
                <c:pt idx="50">
                  <c:v>231.83</c:v>
                </c:pt>
                <c:pt idx="51">
                  <c:v>231.02</c:v>
                </c:pt>
                <c:pt idx="52">
                  <c:v>231.02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'EU-priser'!$K$231:$K$283</c:f>
              <c:numCache>
                <c:formatCode>0.0</c:formatCode>
                <c:ptCount val="53"/>
                <c:pt idx="0">
                  <c:v>424</c:v>
                </c:pt>
                <c:pt idx="1">
                  <c:v>424</c:v>
                </c:pt>
                <c:pt idx="2">
                  <c:v>424</c:v>
                </c:pt>
                <c:pt idx="3">
                  <c:v>424</c:v>
                </c:pt>
                <c:pt idx="4">
                  <c:v>425</c:v>
                </c:pt>
                <c:pt idx="5">
                  <c:v>425</c:v>
                </c:pt>
                <c:pt idx="6">
                  <c:v>425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424</c:v>
                </c:pt>
                <c:pt idx="14">
                  <c:v>424</c:v>
                </c:pt>
                <c:pt idx="15">
                  <c:v>424</c:v>
                </c:pt>
                <c:pt idx="16">
                  <c:v>424</c:v>
                </c:pt>
                <c:pt idx="17">
                  <c:v>425</c:v>
                </c:pt>
                <c:pt idx="18">
                  <c:v>425</c:v>
                </c:pt>
                <c:pt idx="19">
                  <c:v>425</c:v>
                </c:pt>
                <c:pt idx="20">
                  <c:v>425</c:v>
                </c:pt>
                <c:pt idx="21">
                  <c:v>425</c:v>
                </c:pt>
                <c:pt idx="22">
                  <c:v>425</c:v>
                </c:pt>
                <c:pt idx="23">
                  <c:v>425</c:v>
                </c:pt>
                <c:pt idx="24">
                  <c:v>425</c:v>
                </c:pt>
                <c:pt idx="25">
                  <c:v>425</c:v>
                </c:pt>
                <c:pt idx="26">
                  <c:v>426</c:v>
                </c:pt>
                <c:pt idx="27">
                  <c:v>426</c:v>
                </c:pt>
                <c:pt idx="28">
                  <c:v>426</c:v>
                </c:pt>
                <c:pt idx="29">
                  <c:v>426</c:v>
                </c:pt>
                <c:pt idx="30">
                  <c:v>426</c:v>
                </c:pt>
                <c:pt idx="31">
                  <c:v>426</c:v>
                </c:pt>
                <c:pt idx="32">
                  <c:v>426</c:v>
                </c:pt>
                <c:pt idx="33">
                  <c:v>426</c:v>
                </c:pt>
                <c:pt idx="34">
                  <c:v>427</c:v>
                </c:pt>
                <c:pt idx="35">
                  <c:v>427</c:v>
                </c:pt>
                <c:pt idx="36">
                  <c:v>427</c:v>
                </c:pt>
                <c:pt idx="37">
                  <c:v>430</c:v>
                </c:pt>
                <c:pt idx="38">
                  <c:v>430</c:v>
                </c:pt>
                <c:pt idx="39">
                  <c:v>430</c:v>
                </c:pt>
                <c:pt idx="40">
                  <c:v>430</c:v>
                </c:pt>
                <c:pt idx="41">
                  <c:v>430</c:v>
                </c:pt>
                <c:pt idx="42">
                  <c:v>430</c:v>
                </c:pt>
                <c:pt idx="43">
                  <c:v>430</c:v>
                </c:pt>
                <c:pt idx="44">
                  <c:v>430</c:v>
                </c:pt>
                <c:pt idx="45">
                  <c:v>430</c:v>
                </c:pt>
                <c:pt idx="46">
                  <c:v>430</c:v>
                </c:pt>
                <c:pt idx="47">
                  <c:v>430</c:v>
                </c:pt>
                <c:pt idx="48">
                  <c:v>430</c:v>
                </c:pt>
                <c:pt idx="49">
                  <c:v>430</c:v>
                </c:pt>
                <c:pt idx="50">
                  <c:v>430</c:v>
                </c:pt>
                <c:pt idx="51">
                  <c:v>432</c:v>
                </c:pt>
                <c:pt idx="52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'EU-priser'!$A$231:$A$283</c:f>
              <c:strCache>
                <c:ptCount val="53"/>
                <c:pt idx="0">
                  <c:v>2024-12</c:v>
                </c:pt>
                <c:pt idx="1">
                  <c:v>2024-13</c:v>
                </c:pt>
                <c:pt idx="2">
                  <c:v>2024-14</c:v>
                </c:pt>
                <c:pt idx="3">
                  <c:v>2024-15</c:v>
                </c:pt>
                <c:pt idx="4">
                  <c:v>2024-16</c:v>
                </c:pt>
                <c:pt idx="5">
                  <c:v>2024-17</c:v>
                </c:pt>
                <c:pt idx="6">
                  <c:v>2024-18</c:v>
                </c:pt>
                <c:pt idx="7">
                  <c:v>2024-19</c:v>
                </c:pt>
                <c:pt idx="8">
                  <c:v>2024-20</c:v>
                </c:pt>
                <c:pt idx="9">
                  <c:v>2024-21</c:v>
                </c:pt>
                <c:pt idx="10">
                  <c:v>2024-22</c:v>
                </c:pt>
                <c:pt idx="11">
                  <c:v>2024-23</c:v>
                </c:pt>
                <c:pt idx="12">
                  <c:v>2024-24</c:v>
                </c:pt>
                <c:pt idx="13">
                  <c:v>2024-25</c:v>
                </c:pt>
                <c:pt idx="14">
                  <c:v>2024-26</c:v>
                </c:pt>
                <c:pt idx="15">
                  <c:v>2024-27</c:v>
                </c:pt>
                <c:pt idx="16">
                  <c:v>2024-28</c:v>
                </c:pt>
                <c:pt idx="17">
                  <c:v>2024-29</c:v>
                </c:pt>
                <c:pt idx="18">
                  <c:v>2024-30</c:v>
                </c:pt>
                <c:pt idx="19">
                  <c:v>2024-31</c:v>
                </c:pt>
                <c:pt idx="20">
                  <c:v>2024-32</c:v>
                </c:pt>
                <c:pt idx="21">
                  <c:v>2024-33</c:v>
                </c:pt>
                <c:pt idx="22">
                  <c:v>2024-34</c:v>
                </c:pt>
                <c:pt idx="23">
                  <c:v>2024-35</c:v>
                </c:pt>
                <c:pt idx="24">
                  <c:v>2024-36</c:v>
                </c:pt>
                <c:pt idx="25">
                  <c:v>2024-37</c:v>
                </c:pt>
                <c:pt idx="26">
                  <c:v>2024-38</c:v>
                </c:pt>
                <c:pt idx="27">
                  <c:v>2024-39</c:v>
                </c:pt>
                <c:pt idx="28">
                  <c:v>2024-40</c:v>
                </c:pt>
                <c:pt idx="29">
                  <c:v>2024-41</c:v>
                </c:pt>
                <c:pt idx="30">
                  <c:v>2024-42</c:v>
                </c:pt>
                <c:pt idx="31">
                  <c:v>2024-43</c:v>
                </c:pt>
                <c:pt idx="32">
                  <c:v>2024-44</c:v>
                </c:pt>
                <c:pt idx="33">
                  <c:v>2024-45</c:v>
                </c:pt>
                <c:pt idx="34">
                  <c:v>2024-46</c:v>
                </c:pt>
                <c:pt idx="35">
                  <c:v>2024-47</c:v>
                </c:pt>
                <c:pt idx="36">
                  <c:v>2024-48</c:v>
                </c:pt>
                <c:pt idx="37">
                  <c:v>2024-49</c:v>
                </c:pt>
                <c:pt idx="38">
                  <c:v>2024-50</c:v>
                </c:pt>
                <c:pt idx="39">
                  <c:v>2024-51</c:v>
                </c:pt>
                <c:pt idx="40">
                  <c:v>2024-52</c:v>
                </c:pt>
                <c:pt idx="41">
                  <c:v>2025-01</c:v>
                </c:pt>
                <c:pt idx="42">
                  <c:v>2025-02</c:v>
                </c:pt>
                <c:pt idx="43">
                  <c:v>2025-03</c:v>
                </c:pt>
                <c:pt idx="44">
                  <c:v>2025-04</c:v>
                </c:pt>
                <c:pt idx="45">
                  <c:v>2025-05</c:v>
                </c:pt>
                <c:pt idx="46">
                  <c:v>2025-06</c:v>
                </c:pt>
                <c:pt idx="47">
                  <c:v>2025-07</c:v>
                </c:pt>
                <c:pt idx="48">
                  <c:v>2025-08</c:v>
                </c:pt>
                <c:pt idx="49">
                  <c:v>2025-09</c:v>
                </c:pt>
                <c:pt idx="50">
                  <c:v>2025-10</c:v>
                </c:pt>
                <c:pt idx="51">
                  <c:v>2025-11</c:v>
                </c:pt>
                <c:pt idx="52">
                  <c:v>2025-12</c:v>
                </c:pt>
              </c:strCache>
            </c:strRef>
          </c:cat>
          <c:val>
            <c:numRef>
              <c:f>'EU-priser'!$L$231:$L$283</c:f>
              <c:numCache>
                <c:formatCode>0.0</c:formatCode>
                <c:ptCount val="53"/>
                <c:pt idx="0">
                  <c:v>264.72854987649026</c:v>
                </c:pt>
                <c:pt idx="1">
                  <c:v>265.94156228117293</c:v>
                </c:pt>
                <c:pt idx="2">
                  <c:v>266.88114059714326</c:v>
                </c:pt>
                <c:pt idx="3">
                  <c:v>264.46933867468584</c:v>
                </c:pt>
                <c:pt idx="4">
                  <c:v>263.91991345720118</c:v>
                </c:pt>
                <c:pt idx="5">
                  <c:v>268.31365557942223</c:v>
                </c:pt>
                <c:pt idx="6">
                  <c:v>267.68418564064012</c:v>
                </c:pt>
                <c:pt idx="7">
                  <c:v>269.11548555472029</c:v>
                </c:pt>
                <c:pt idx="8">
                  <c:v>270.56581142734404</c:v>
                </c:pt>
                <c:pt idx="9">
                  <c:v>272.78005153044791</c:v>
                </c:pt>
                <c:pt idx="10">
                  <c:v>275.12644701965417</c:v>
                </c:pt>
                <c:pt idx="11">
                  <c:v>271.64159074213296</c:v>
                </c:pt>
                <c:pt idx="12">
                  <c:v>271.22022360648691</c:v>
                </c:pt>
                <c:pt idx="13">
                  <c:v>271.08661057888526</c:v>
                </c:pt>
                <c:pt idx="14">
                  <c:v>274.66085496724298</c:v>
                </c:pt>
                <c:pt idx="15">
                  <c:v>274.5597357624398</c:v>
                </c:pt>
                <c:pt idx="16">
                  <c:v>275.74166813269125</c:v>
                </c:pt>
                <c:pt idx="17">
                  <c:v>277.01254449438198</c:v>
                </c:pt>
                <c:pt idx="18">
                  <c:v>278.05000613162116</c:v>
                </c:pt>
                <c:pt idx="19">
                  <c:v>276.5794144676297</c:v>
                </c:pt>
                <c:pt idx="20">
                  <c:v>272.34459878009631</c:v>
                </c:pt>
                <c:pt idx="21">
                  <c:v>273.31516103798822</c:v>
                </c:pt>
                <c:pt idx="22">
                  <c:v>276.86468938469767</c:v>
                </c:pt>
                <c:pt idx="23">
                  <c:v>278.89184874264311</c:v>
                </c:pt>
                <c:pt idx="24">
                  <c:v>277.34589579454251</c:v>
                </c:pt>
                <c:pt idx="25">
                  <c:v>277</c:v>
                </c:pt>
                <c:pt idx="26">
                  <c:v>281.83999999999997</c:v>
                </c:pt>
                <c:pt idx="27">
                  <c:v>279.77</c:v>
                </c:pt>
                <c:pt idx="28">
                  <c:v>277.77999999999997</c:v>
                </c:pt>
                <c:pt idx="29">
                  <c:v>278.23</c:v>
                </c:pt>
                <c:pt idx="30">
                  <c:v>280.07</c:v>
                </c:pt>
                <c:pt idx="31">
                  <c:v>279.77999999999997</c:v>
                </c:pt>
                <c:pt idx="32">
                  <c:v>281.01</c:v>
                </c:pt>
                <c:pt idx="33">
                  <c:v>281.57</c:v>
                </c:pt>
                <c:pt idx="34">
                  <c:v>277.95546328517918</c:v>
                </c:pt>
                <c:pt idx="35">
                  <c:v>272.83669353665056</c:v>
                </c:pt>
                <c:pt idx="36">
                  <c:v>273.5846755163189</c:v>
                </c:pt>
                <c:pt idx="37">
                  <c:v>273.8</c:v>
                </c:pt>
                <c:pt idx="38">
                  <c:v>273.97000000000003</c:v>
                </c:pt>
                <c:pt idx="39">
                  <c:v>275.44</c:v>
                </c:pt>
                <c:pt idx="40">
                  <c:v>277.70999999999998</c:v>
                </c:pt>
                <c:pt idx="41">
                  <c:v>278.14</c:v>
                </c:pt>
                <c:pt idx="42">
                  <c:v>278.38</c:v>
                </c:pt>
                <c:pt idx="43">
                  <c:v>274.39999999999998</c:v>
                </c:pt>
                <c:pt idx="44">
                  <c:v>275.33999999999997</c:v>
                </c:pt>
                <c:pt idx="45">
                  <c:v>276.81</c:v>
                </c:pt>
                <c:pt idx="46">
                  <c:v>279.02999999999997</c:v>
                </c:pt>
                <c:pt idx="47">
                  <c:v>281.38</c:v>
                </c:pt>
                <c:pt idx="48">
                  <c:v>278.76</c:v>
                </c:pt>
                <c:pt idx="49">
                  <c:v>281.2</c:v>
                </c:pt>
                <c:pt idx="50">
                  <c:v>283.77</c:v>
                </c:pt>
                <c:pt idx="51">
                  <c:v>284.2</c:v>
                </c:pt>
                <c:pt idx="52">
                  <c:v>283.99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4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287</xdr:row>
      <xdr:rowOff>104774</xdr:rowOff>
    </xdr:from>
    <xdr:to>
      <xdr:col>9</xdr:col>
      <xdr:colOff>304800</xdr:colOff>
      <xdr:row>317</xdr:row>
      <xdr:rowOff>6237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504825</xdr:colOff>
      <xdr:row>287</xdr:row>
      <xdr:rowOff>47625</xdr:rowOff>
    </xdr:from>
    <xdr:to>
      <xdr:col>18</xdr:col>
      <xdr:colOff>502445</xdr:colOff>
      <xdr:row>316</xdr:row>
      <xdr:rowOff>171450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317</xdr:row>
      <xdr:rowOff>180975</xdr:rowOff>
    </xdr:from>
    <xdr:to>
      <xdr:col>8</xdr:col>
      <xdr:colOff>638177</xdr:colOff>
      <xdr:row>344</xdr:row>
      <xdr:rowOff>147640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485775</xdr:colOff>
      <xdr:row>317</xdr:row>
      <xdr:rowOff>161925</xdr:rowOff>
    </xdr:from>
    <xdr:to>
      <xdr:col>18</xdr:col>
      <xdr:colOff>603249</xdr:colOff>
      <xdr:row>345</xdr:row>
      <xdr:rowOff>31750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83" totalsRowShown="0" headerRowDxfId="24" dataDxfId="23">
  <autoFilter ref="A10:M28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76" activePane="bottomLeft" state="frozen"/>
      <selection pane="bottomLeft" activeCell="F285" sqref="F285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5">
      <c r="A281" s="24" t="s">
        <v>305</v>
      </c>
      <c r="B281" s="18">
        <v>33.96</v>
      </c>
      <c r="C281" s="45">
        <f t="shared" si="56"/>
        <v>24.266763700000006</v>
      </c>
      <c r="D281" s="46">
        <f>J281/100*G281</f>
        <v>25.435228450000004</v>
      </c>
      <c r="E281" s="41">
        <f t="shared" si="57"/>
        <v>47.17745</v>
      </c>
      <c r="F281" s="40">
        <f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5">
      <c r="A282" s="24" t="s">
        <v>306</v>
      </c>
      <c r="B282" s="18">
        <v>34.869999999999997</v>
      </c>
      <c r="C282" s="45">
        <f t="shared" si="56"/>
        <v>24.718507560000003</v>
      </c>
      <c r="D282" s="46">
        <f>J282/100*G282</f>
        <v>25.536488760000001</v>
      </c>
      <c r="E282" s="41">
        <f t="shared" si="57"/>
        <v>47.752416000000004</v>
      </c>
      <c r="F282" s="40">
        <f>L282/100*G282</f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5">
      <c r="A283" s="24" t="s">
        <v>307</v>
      </c>
      <c r="B283" s="18">
        <v>34.770000000000003</v>
      </c>
      <c r="C283" s="45">
        <f>I283/100*G283</f>
        <v>24.480080300000001</v>
      </c>
      <c r="D283" s="46">
        <f>J283/100*G283</f>
        <v>25.257416599999999</v>
      </c>
      <c r="E283" s="41">
        <f>K283/100*G283</f>
        <v>47.230560000000004</v>
      </c>
      <c r="F283" s="40">
        <f>L283/100*G283</f>
        <v>31.0486267</v>
      </c>
      <c r="G283" s="19">
        <v>10.933</v>
      </c>
      <c r="H283" s="43">
        <v>316.20999999999998</v>
      </c>
      <c r="I283" s="25">
        <v>223.91</v>
      </c>
      <c r="J283" s="42">
        <v>231.02</v>
      </c>
      <c r="K283" s="44">
        <v>432</v>
      </c>
      <c r="L283" s="51">
        <v>283.99</v>
      </c>
      <c r="M283" s="49">
        <v>45737</v>
      </c>
    </row>
    <row r="284" spans="1:13" ht="15">
      <c r="B284" s="18"/>
      <c r="C284" s="38"/>
      <c r="D284" s="29"/>
      <c r="F284" s="40"/>
      <c r="G284" s="19"/>
      <c r="H284" s="21"/>
      <c r="I284" s="25"/>
      <c r="J284" s="30"/>
      <c r="K284" s="32"/>
      <c r="L284" s="31"/>
    </row>
    <row r="285" spans="1:13" ht="15">
      <c r="B285" s="18"/>
      <c r="C285" s="38"/>
      <c r="D285" s="29"/>
      <c r="F285" s="40"/>
      <c r="G285" s="19"/>
      <c r="H285" s="21"/>
      <c r="I285" s="25"/>
      <c r="J285" s="30"/>
      <c r="K285" s="32"/>
      <c r="L285" s="31"/>
    </row>
    <row r="286" spans="1:13" ht="15">
      <c r="B286" s="18"/>
      <c r="C286" s="38"/>
      <c r="D286" s="29"/>
      <c r="F286" s="40"/>
      <c r="G286" s="19"/>
      <c r="H286" s="21"/>
      <c r="I286" s="25"/>
      <c r="J286" s="30"/>
      <c r="K286" s="32"/>
      <c r="L286" s="31"/>
    </row>
    <row r="287" spans="1:13" ht="15">
      <c r="B287" s="18"/>
      <c r="C287" s="38"/>
      <c r="D287" s="29"/>
      <c r="F287" s="40"/>
      <c r="G287" s="19"/>
      <c r="H287" s="21"/>
      <c r="I287" s="25"/>
      <c r="J287" s="30"/>
      <c r="K287" s="32"/>
      <c r="L287" s="31"/>
    </row>
    <row r="288" spans="1:13" ht="15">
      <c r="B288" s="18"/>
      <c r="C288" s="38"/>
      <c r="D288" s="29"/>
      <c r="F288" s="40"/>
      <c r="G288" s="19"/>
      <c r="H288" s="21"/>
      <c r="I288" s="25"/>
      <c r="J288" s="30"/>
      <c r="K288" s="32"/>
      <c r="L288" s="31"/>
    </row>
    <row r="289" spans="2:12" ht="15">
      <c r="B289" s="18"/>
      <c r="C289" s="38"/>
      <c r="D289" s="29"/>
      <c r="F289" s="40"/>
      <c r="G289" s="19"/>
      <c r="H289" s="21"/>
      <c r="I289" s="25"/>
      <c r="J289" s="30"/>
      <c r="K289" s="32"/>
      <c r="L289" s="31"/>
    </row>
    <row r="290" spans="2:12" ht="15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2:12" ht="15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2:12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2:12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2:12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2:12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2:12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2:12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2:12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2:12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2:12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2:12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2:12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2:12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2:12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8" activePane="bottomLeft" state="frozen"/>
      <selection pane="bottomLeft" activeCell="H20" sqref="H20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/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/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/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/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/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/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/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/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/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/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/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/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/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/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/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37.254166666666663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2025-03-27T06:55:59Z</dcterms:modified>
</cp:coreProperties>
</file>