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475749CF-409B-40B6-9987-A665DF34D009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/>
  <c r="D345" i="1"/>
  <c r="E345" i="1"/>
  <c r="F345" i="1"/>
  <c r="C344" i="1"/>
  <c r="D344" i="1"/>
  <c r="E344" i="1"/>
  <c r="F344" i="1"/>
  <c r="C343" i="1"/>
  <c r="D343" i="1"/>
  <c r="E343" i="1"/>
  <c r="F343" i="1"/>
  <c r="C342" i="1"/>
  <c r="D342" i="1"/>
  <c r="E342" i="1"/>
  <c r="F342" i="1"/>
  <c r="C341" i="1"/>
  <c r="D341" i="1"/>
  <c r="E341" i="1"/>
  <c r="F341" i="1"/>
  <c r="C340" i="1"/>
  <c r="D340" i="1"/>
  <c r="E340" i="1"/>
  <c r="F340" i="1"/>
  <c r="C339" i="1"/>
  <c r="D339" i="1"/>
  <c r="E339" i="1"/>
  <c r="F339" i="1"/>
  <c r="C338" i="1"/>
  <c r="D338" i="1"/>
  <c r="E338" i="1"/>
  <c r="F338" i="1"/>
  <c r="C337" i="1"/>
  <c r="D337" i="1"/>
  <c r="E337" i="1"/>
  <c r="F337" i="1"/>
  <c r="C336" i="1"/>
  <c r="D336" i="1"/>
  <c r="E336" i="1"/>
  <c r="F336" i="1"/>
  <c r="C335" i="1"/>
  <c r="D335" i="1"/>
  <c r="E335" i="1"/>
  <c r="F335" i="1"/>
  <c r="C334" i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<sst xmlns="http://schemas.openxmlformats.org/spreadsheetml/2006/main" count="376" uniqueCount="376">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</sst>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'EU-priser'!$B$189:$B$345</c:f>
              <c:numCache>
                <c:formatCode>0.00</c:formatCode>
                <c:ptCount val="157"/>
                <c:pt idx="0">
                  <c:v>40.770000000000003</c:v>
                </c:pt>
                <c:pt idx="1">
                  <c:v>35.880000000000003</c:v>
                </c:pt>
                <c:pt idx="2">
                  <c:v>35.46</c:v>
                </c:pt>
                <c:pt idx="3">
                  <c:v>34.35</c:v>
                </c:pt>
                <c:pt idx="4">
                  <c:v>33.86</c:v>
                </c:pt>
                <c:pt idx="5">
                  <c:v>36.229999999999997</c:v>
                </c:pt>
                <c:pt idx="6">
                  <c:v>36.32</c:v>
                </c:pt>
                <c:pt idx="7">
                  <c:v>36.14</c:v>
                </c:pt>
                <c:pt idx="8">
                  <c:v>36.35</c:v>
                </c:pt>
                <c:pt idx="9">
                  <c:v>34.659999999999997</c:v>
                </c:pt>
                <c:pt idx="10">
                  <c:v>34.61</c:v>
                </c:pt>
                <c:pt idx="11">
                  <c:v>34.700000000000003</c:v>
                </c:pt>
                <c:pt idx="12">
                  <c:v>37.64</c:v>
                </c:pt>
                <c:pt idx="13">
                  <c:v>35.24</c:v>
                </c:pt>
                <c:pt idx="14">
                  <c:v>35.25</c:v>
                </c:pt>
                <c:pt idx="15">
                  <c:v>34.75</c:v>
                </c:pt>
                <c:pt idx="16">
                  <c:v>33.61</c:v>
                </c:pt>
                <c:pt idx="17">
                  <c:v>32.840000000000003</c:v>
                </c:pt>
                <c:pt idx="18">
                  <c:v>35.119999999999997</c:v>
                </c:pt>
                <c:pt idx="19">
                  <c:v>34.39</c:v>
                </c:pt>
                <c:pt idx="20">
                  <c:v>34.67</c:v>
                </c:pt>
                <c:pt idx="21">
                  <c:v>35.020000000000003</c:v>
                </c:pt>
                <c:pt idx="22">
                  <c:v>35.04</c:v>
                </c:pt>
                <c:pt idx="23">
                  <c:v>37.47</c:v>
                </c:pt>
                <c:pt idx="24">
                  <c:v>36.06</c:v>
                </c:pt>
                <c:pt idx="25">
                  <c:v>33.78</c:v>
                </c:pt>
                <c:pt idx="26">
                  <c:v>36.76</c:v>
                </c:pt>
                <c:pt idx="27">
                  <c:v>36.01</c:v>
                </c:pt>
                <c:pt idx="28">
                  <c:v>35.590000000000003</c:v>
                </c:pt>
                <c:pt idx="29">
                  <c:v>37.93</c:v>
                </c:pt>
                <c:pt idx="30">
                  <c:v>35.659999999999997</c:v>
                </c:pt>
                <c:pt idx="31">
                  <c:v>35.78</c:v>
                </c:pt>
                <c:pt idx="32">
                  <c:v>36.11</c:v>
                </c:pt>
                <c:pt idx="33">
                  <c:v>35.409999999999997</c:v>
                </c:pt>
                <c:pt idx="34">
                  <c:v>35.24</c:v>
                </c:pt>
                <c:pt idx="35">
                  <c:v>34.340000000000003</c:v>
                </c:pt>
                <c:pt idx="36">
                  <c:v>38.32</c:v>
                </c:pt>
                <c:pt idx="37">
                  <c:v>37.119999999999997</c:v>
                </c:pt>
                <c:pt idx="38">
                  <c:v>37.44</c:v>
                </c:pt>
                <c:pt idx="39">
                  <c:v>34.81</c:v>
                </c:pt>
                <c:pt idx="40">
                  <c:v>34.5</c:v>
                </c:pt>
                <c:pt idx="41">
                  <c:v>35.6</c:v>
                </c:pt>
                <c:pt idx="42">
                  <c:v>34.729999999999997</c:v>
                </c:pt>
                <c:pt idx="43">
                  <c:v>37.24</c:v>
                </c:pt>
                <c:pt idx="44">
                  <c:v>36.99</c:v>
                </c:pt>
                <c:pt idx="45">
                  <c:v>38.92</c:v>
                </c:pt>
                <c:pt idx="46">
                  <c:v>36.61</c:v>
                </c:pt>
                <c:pt idx="47">
                  <c:v>34.26</c:v>
                </c:pt>
                <c:pt idx="48">
                  <c:v>37.61</c:v>
                </c:pt>
                <c:pt idx="49">
                  <c:v>40.17</c:v>
                </c:pt>
                <c:pt idx="50">
                  <c:v>36.06</c:v>
                </c:pt>
                <c:pt idx="51">
                  <c:v>36.57</c:v>
                </c:pt>
                <c:pt idx="52">
                  <c:v>37.29</c:v>
                </c:pt>
                <c:pt idx="53">
                  <c:v>37.56</c:v>
                </c:pt>
                <c:pt idx="54">
                  <c:v>36.21</c:v>
                </c:pt>
                <c:pt idx="55">
                  <c:v>35.619999999999997</c:v>
                </c:pt>
                <c:pt idx="56">
                  <c:v>40.28</c:v>
                </c:pt>
                <c:pt idx="57">
                  <c:v>38.130000000000003</c:v>
                </c:pt>
                <c:pt idx="58">
                  <c:v>36.1</c:v>
                </c:pt>
                <c:pt idx="59">
                  <c:v>36.65</c:v>
                </c:pt>
                <c:pt idx="60">
                  <c:v>35.909999999999997</c:v>
                </c:pt>
                <c:pt idx="61">
                  <c:v>34.869999999999997</c:v>
                </c:pt>
                <c:pt idx="62">
                  <c:v>36.409999999999997</c:v>
                </c:pt>
                <c:pt idx="63">
                  <c:v>40.56</c:v>
                </c:pt>
                <c:pt idx="64">
                  <c:v>36.01</c:v>
                </c:pt>
                <c:pt idx="65">
                  <c:v>35.86</c:v>
                </c:pt>
                <c:pt idx="66">
                  <c:v>34.18</c:v>
                </c:pt>
                <c:pt idx="67">
                  <c:v>35.36</c:v>
                </c:pt>
                <c:pt idx="68">
                  <c:v>39.049999999999997</c:v>
                </c:pt>
                <c:pt idx="69">
                  <c:v>39.33</c:v>
                </c:pt>
                <c:pt idx="70">
                  <c:v>37.130000000000003</c:v>
                </c:pt>
                <c:pt idx="71">
                  <c:v>38.32</c:v>
                </c:pt>
                <c:pt idx="72">
                  <c:v>38.119999999999997</c:v>
                </c:pt>
                <c:pt idx="73">
                  <c:v>35.83</c:v>
                </c:pt>
                <c:pt idx="74">
                  <c:v>36.229999999999997</c:v>
                </c:pt>
                <c:pt idx="75">
                  <c:v>36.68</c:v>
                </c:pt>
                <c:pt idx="76">
                  <c:v>37.049999999999997</c:v>
                </c:pt>
                <c:pt idx="77">
                  <c:v>34.270000000000003</c:v>
                </c:pt>
                <c:pt idx="78">
                  <c:v>35.909999999999997</c:v>
                </c:pt>
                <c:pt idx="79">
                  <c:v>37.76</c:v>
                </c:pt>
                <c:pt idx="80">
                  <c:v>37.96</c:v>
                </c:pt>
                <c:pt idx="81">
                  <c:v>36.369999999999997</c:v>
                </c:pt>
                <c:pt idx="82">
                  <c:v>36.65</c:v>
                </c:pt>
                <c:pt idx="83">
                  <c:v>34.24</c:v>
                </c:pt>
                <c:pt idx="84">
                  <c:v>39</c:v>
                </c:pt>
                <c:pt idx="85">
                  <c:v>37.479999999999997</c:v>
                </c:pt>
                <c:pt idx="86">
                  <c:v>42.57</c:v>
                </c:pt>
                <c:pt idx="87">
                  <c:v>40.590000000000003</c:v>
                </c:pt>
                <c:pt idx="88">
                  <c:v>40.28</c:v>
                </c:pt>
                <c:pt idx="89">
                  <c:v>36.35</c:v>
                </c:pt>
                <c:pt idx="90">
                  <c:v>35.99</c:v>
                </c:pt>
                <c:pt idx="91">
                  <c:v>36.950000000000003</c:v>
                </c:pt>
                <c:pt idx="92">
                  <c:v>33.96</c:v>
                </c:pt>
                <c:pt idx="93">
                  <c:v>34.869999999999997</c:v>
                </c:pt>
                <c:pt idx="94">
                  <c:v>34.770000000000003</c:v>
                </c:pt>
                <c:pt idx="95">
                  <c:v>34.18</c:v>
                </c:pt>
                <c:pt idx="96">
                  <c:v>35.22</c:v>
                </c:pt>
                <c:pt idx="97">
                  <c:v>35.57</c:v>
                </c:pt>
                <c:pt idx="98">
                  <c:v>34.11</c:v>
                </c:pt>
                <c:pt idx="99">
                  <c:v>34.61</c:v>
                </c:pt>
                <c:pt idx="100">
                  <c:v>34.72</c:v>
                </c:pt>
                <c:pt idx="101">
                  <c:v>34.43</c:v>
                </c:pt>
                <c:pt idx="102">
                  <c:v>34.19</c:v>
                </c:pt>
                <c:pt idx="103">
                  <c:v>35.909999999999997</c:v>
                </c:pt>
                <c:pt idx="104">
                  <c:v>35.51</c:v>
                </c:pt>
                <c:pt idx="105">
                  <c:v>35.51</c:v>
                </c:pt>
                <c:pt idx="106">
                  <c:v>35.35</c:v>
                </c:pt>
                <c:pt idx="107">
                  <c:v>35.479999999999997</c:v>
                </c:pt>
                <c:pt idx="108">
                  <c:v>35.61</c:v>
                </c:pt>
                <c:pt idx="109">
                  <c:v>35.950000000000003</c:v>
                </c:pt>
                <c:pt idx="110">
                  <c:v>36.07</c:v>
                </c:pt>
                <c:pt idx="111">
                  <c:v>36.36</c:v>
                </c:pt>
                <c:pt idx="112">
                  <c:v>35.5</c:v>
                </c:pt>
                <c:pt idx="113">
                  <c:v>34.299999999999997</c:v>
                </c:pt>
                <c:pt idx="114">
                  <c:v>34.130000000000003</c:v>
                </c:pt>
                <c:pt idx="115">
                  <c:v>35.57</c:v>
                </c:pt>
                <c:pt idx="116">
                  <c:v>36.090000000000003</c:v>
                </c:pt>
                <c:pt idx="117">
                  <c:v>35.880000000000003</c:v>
                </c:pt>
                <c:pt idx="118">
                  <c:v>35.61</c:v>
                </c:pt>
                <c:pt idx="119">
                  <c:v>35.47</c:v>
                </c:pt>
                <c:pt idx="120">
                  <c:v>36.47</c:v>
                </c:pt>
                <c:pt idx="121">
                  <c:v>36.630000000000003</c:v>
                </c:pt>
                <c:pt idx="122">
                  <c:v>36.56</c:v>
                </c:pt>
                <c:pt idx="123">
                  <c:v>37.32</c:v>
                </c:pt>
                <c:pt idx="124">
                  <c:v>37.130000000000003</c:v>
                </c:pt>
                <c:pt idx="125">
                  <c:v>35.729999999999997</c:v>
                </c:pt>
                <c:pt idx="126">
                  <c:v>36.24</c:v>
                </c:pt>
                <c:pt idx="127">
                  <c:v>37.06</c:v>
                </c:pt>
                <c:pt idx="128">
                  <c:v>36.46</c:v>
                </c:pt>
                <c:pt idx="129">
                  <c:v>36.32</c:v>
                </c:pt>
                <c:pt idx="130">
                  <c:v>35.880000000000003</c:v>
                </c:pt>
                <c:pt idx="131">
                  <c:v>36.17</c:v>
                </c:pt>
                <c:pt idx="132">
                  <c:v>35.9</c:v>
                </c:pt>
                <c:pt idx="133">
                  <c:v>36.92</c:v>
                </c:pt>
                <c:pt idx="134">
                  <c:v>35.880000000000003</c:v>
                </c:pt>
                <c:pt idx="135">
                  <c:v>36.090000000000003</c:v>
                </c:pt>
                <c:pt idx="136">
                  <c:v>36.04</c:v>
                </c:pt>
                <c:pt idx="137">
                  <c:v>36.89</c:v>
                </c:pt>
                <c:pt idx="138">
                  <c:v>36.729999999999997</c:v>
                </c:pt>
                <c:pt idx="139">
                  <c:v>36.409999999999997</c:v>
                </c:pt>
                <c:pt idx="140">
                  <c:v>37.01</c:v>
                </c:pt>
                <c:pt idx="141">
                  <c:v>37.86</c:v>
                </c:pt>
                <c:pt idx="142">
                  <c:v>37.47</c:v>
                </c:pt>
                <c:pt idx="143">
                  <c:v>37.75</c:v>
                </c:pt>
                <c:pt idx="144">
                  <c:v>38.18</c:v>
                </c:pt>
                <c:pt idx="145">
                  <c:v>37.409999999999997</c:v>
                </c:pt>
                <c:pt idx="146">
                  <c:v>37.090000000000003</c:v>
                </c:pt>
                <c:pt idx="147">
                  <c:v>36.33</c:v>
                </c:pt>
                <c:pt idx="148">
                  <c:v>39.89</c:v>
                </c:pt>
                <c:pt idx="149">
                  <c:v>37.81</c:v>
                </c:pt>
                <c:pt idx="150">
                  <c:v>35.119999999999997</c:v>
                </c:pt>
                <c:pt idx="151">
                  <c:v>37.51</c:v>
                </c:pt>
                <c:pt idx="152">
                  <c:v>36.76</c:v>
                </c:pt>
                <c:pt idx="153">
                  <c:v>37.33</c:v>
                </c:pt>
                <c:pt idx="154">
                  <c:v>38.79</c:v>
                </c:pt>
                <c:pt idx="155">
                  <c:v>36.97</c:v>
                </c:pt>
                <c:pt idx="156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'EU-priser'!$C$189:$C$345</c:f>
              <c:numCache>
                <c:formatCode>0.00</c:formatCode>
                <c:ptCount val="157"/>
                <c:pt idx="0">
                  <c:v>29.423604730000001</c:v>
                </c:pt>
                <c:pt idx="1">
                  <c:v>29.52191229</c:v>
                </c:pt>
                <c:pt idx="2">
                  <c:v>30.557240879999998</c:v>
                </c:pt>
                <c:pt idx="3">
                  <c:v>30.928065840000002</c:v>
                </c:pt>
                <c:pt idx="4">
                  <c:v>31.055800290000004</c:v>
                </c:pt>
                <c:pt idx="5">
                  <c:v>30.789630349999996</c:v>
                </c:pt>
                <c:pt idx="6">
                  <c:v>29.05849856</c:v>
                </c:pt>
                <c:pt idx="7">
                  <c:v>28.07640924</c:v>
                </c:pt>
                <c:pt idx="8">
                  <c:v>28.148036320000003</c:v>
                </c:pt>
                <c:pt idx="9">
                  <c:v>27.879994329999995</c:v>
                </c:pt>
                <c:pt idx="10">
                  <c:v>27.978956569999998</c:v>
                </c:pt>
                <c:pt idx="11">
                  <c:v>27.729047849999997</c:v>
                </c:pt>
                <c:pt idx="12">
                  <c:v>28.06605471</c:v>
                </c:pt>
                <c:pt idx="13">
                  <c:v>28.028996460000002</c:v>
                </c:pt>
                <c:pt idx="14">
                  <c:v>28.136099740000002</c:v>
                </c:pt>
                <c:pt idx="15">
                  <c:v>28.287260609999997</c:v>
                </c:pt>
                <c:pt idx="16">
                  <c:v>28.573951799999996</c:v>
                </c:pt>
                <c:pt idx="17">
                  <c:v>27.857335200000001</c:v>
                </c:pt>
                <c:pt idx="18">
                  <c:v>28.118948</c:v>
                </c:pt>
                <c:pt idx="19">
                  <c:v>27.86570304</c:v>
                </c:pt>
                <c:pt idx="20">
                  <c:v>28.124605439999996</c:v>
                </c:pt>
                <c:pt idx="21">
                  <c:v>28.426198340000003</c:v>
                </c:pt>
                <c:pt idx="22">
                  <c:v>28.482731920000003</c:v>
                </c:pt>
                <c:pt idx="23">
                  <c:v>28.149436320000003</c:v>
                </c:pt>
                <c:pt idx="24">
                  <c:v>27.192242550000003</c:v>
                </c:pt>
                <c:pt idx="25">
                  <c:v>27.736797409999998</c:v>
                </c:pt>
                <c:pt idx="26">
                  <c:v>27.525852899999997</c:v>
                </c:pt>
                <c:pt idx="27">
                  <c:v>27.248778600000001</c:v>
                </c:pt>
                <c:pt idx="28">
                  <c:v>27.297952500000001</c:v>
                </c:pt>
                <c:pt idx="29">
                  <c:v>26.426200679999997</c:v>
                </c:pt>
                <c:pt idx="30">
                  <c:v>26.9654992</c:v>
                </c:pt>
                <c:pt idx="31">
                  <c:v>26.8752435</c:v>
                </c:pt>
                <c:pt idx="32">
                  <c:v>26.935046</c:v>
                </c:pt>
                <c:pt idx="33">
                  <c:v>27.160646</c:v>
                </c:pt>
                <c:pt idx="34">
                  <c:v>26.925333549999998</c:v>
                </c:pt>
                <c:pt idx="35">
                  <c:v>25.781184000000003</c:v>
                </c:pt>
                <c:pt idx="36">
                  <c:v>24.987394349999999</c:v>
                </c:pt>
                <c:pt idx="37">
                  <c:v>24.951955949999999</c:v>
                </c:pt>
                <c:pt idx="38">
                  <c:v>24.706102050000002</c:v>
                </c:pt>
                <c:pt idx="39">
                  <c:v>24.535643160000003</c:v>
                </c:pt>
                <c:pt idx="40">
                  <c:v>23.949012799999998</c:v>
                </c:pt>
                <c:pt idx="41">
                  <c:v>24.098715119999998</c:v>
                </c:pt>
                <c:pt idx="42">
                  <c:v>24.432136750000002</c:v>
                </c:pt>
                <c:pt idx="43">
                  <c:v>24.772987499999999</c:v>
                </c:pt>
                <c:pt idx="44">
                  <c:v>24.752084999999997</c:v>
                </c:pt>
                <c:pt idx="45">
                  <c:v>24.958588280000001</c:v>
                </c:pt>
                <c:pt idx="46">
                  <c:v>25.354036800000003</c:v>
                </c:pt>
                <c:pt idx="47">
                  <c:v>25.483445400000001</c:v>
                </c:pt>
                <c:pt idx="48">
                  <c:v>25.256038039999996</c:v>
                </c:pt>
                <c:pt idx="49">
                  <c:v>25.653036150000002</c:v>
                </c:pt>
                <c:pt idx="50">
                  <c:v>25.5349395</c:v>
                </c:pt>
                <c:pt idx="51">
                  <c:v>25.633790000000001</c:v>
                </c:pt>
                <c:pt idx="52">
                  <c:v>25.178736600000001</c:v>
                </c:pt>
                <c:pt idx="53">
                  <c:v>25.056289249999999</c:v>
                </c:pt>
                <c:pt idx="54">
                  <c:v>25.11533949</c:v>
                </c:pt>
                <c:pt idx="55">
                  <c:v>25.115994200000003</c:v>
                </c:pt>
                <c:pt idx="56">
                  <c:v>25.528204350000003</c:v>
                </c:pt>
                <c:pt idx="57">
                  <c:v>25.541812149999998</c:v>
                </c:pt>
                <c:pt idx="58">
                  <c:v>25.921158550000001</c:v>
                </c:pt>
                <c:pt idx="59">
                  <c:v>26.171261999999999</c:v>
                </c:pt>
                <c:pt idx="60">
                  <c:v>26.47203975</c:v>
                </c:pt>
                <c:pt idx="61">
                  <c:v>26.02760524</c:v>
                </c:pt>
                <c:pt idx="62">
                  <c:v>25.918903850000003</c:v>
                </c:pt>
                <c:pt idx="63">
                  <c:v>26.062914299999999</c:v>
                </c:pt>
                <c:pt idx="64">
                  <c:v>25.819071899999997</c:v>
                </c:pt>
                <c:pt idx="65">
                  <c:v>25.697578499999999</c:v>
                </c:pt>
                <c:pt idx="66">
                  <c:v>25.783295460000001</c:v>
                </c:pt>
                <c:pt idx="67">
                  <c:v>25.8951438</c:v>
                </c:pt>
                <c:pt idx="68">
                  <c:v>25.922503700000004</c:v>
                </c:pt>
                <c:pt idx="69">
                  <c:v>25.7914967</c:v>
                </c:pt>
                <c:pt idx="70">
                  <c:v>25.698711249999999</c:v>
                </c:pt>
                <c:pt idx="71">
                  <c:v>25.897338599999998</c:v>
                </c:pt>
                <c:pt idx="72">
                  <c:v>26.049018450000002</c:v>
                </c:pt>
                <c:pt idx="73">
                  <c:v>25.924008500000003</c:v>
                </c:pt>
                <c:pt idx="74">
                  <c:v>26.506732199999998</c:v>
                </c:pt>
                <c:pt idx="75">
                  <c:v>26.298869</c:v>
                </c:pt>
                <c:pt idx="76">
                  <c:v>26.1922119</c:v>
                </c:pt>
                <c:pt idx="77">
                  <c:v>26.0762763</c:v>
                </c:pt>
                <c:pt idx="78">
                  <c:v>26.285227800000005</c:v>
                </c:pt>
                <c:pt idx="79">
                  <c:v>26.166428399999997</c:v>
                </c:pt>
                <c:pt idx="80">
                  <c:v>26.023899999999998</c:v>
                </c:pt>
                <c:pt idx="81">
                  <c:v>25.420487600000001</c:v>
                </c:pt>
                <c:pt idx="82">
                  <c:v>25.572882149999998</c:v>
                </c:pt>
                <c:pt idx="83">
                  <c:v>25.395690000000005</c:v>
                </c:pt>
                <c:pt idx="84">
                  <c:v>25.523340000000001</c:v>
                </c:pt>
                <c:pt idx="85">
                  <c:v>25.313200000000002</c:v>
                </c:pt>
                <c:pt idx="86">
                  <c:v>24.978328199999996</c:v>
                </c:pt>
                <c:pt idx="87">
                  <c:v>25.2852538</c:v>
                </c:pt>
                <c:pt idx="88">
                  <c:v>24.4307579</c:v>
                </c:pt>
                <c:pt idx="89">
                  <c:v>24.349964750000002</c:v>
                </c:pt>
                <c:pt idx="90">
                  <c:v>24.280621750000002</c:v>
                </c:pt>
                <c:pt idx="91">
                  <c:v>24.624788000000002</c:v>
                </c:pt>
                <c:pt idx="92">
                  <c:v>24.266763700000006</c:v>
                </c:pt>
                <c:pt idx="93">
                  <c:v>24.718507560000003</c:v>
                </c:pt>
                <c:pt idx="94">
                  <c:v>24.480080300000001</c:v>
                </c:pt>
                <c:pt idx="95">
                  <c:v>24.676092000000004</c:v>
                </c:pt>
                <c:pt idx="96">
                  <c:v>24.898908599999999</c:v>
                </c:pt>
                <c:pt idx="97">
                  <c:v>25.597779599999999</c:v>
                </c:pt>
                <c:pt idx="98">
                  <c:v>25.641840559999999</c:v>
                </c:pt>
                <c:pt idx="99">
                  <c:v>25.548783449999998</c:v>
                </c:pt>
                <c:pt idx="100">
                  <c:v>25.552187499999999</c:v>
                </c:pt>
                <c:pt idx="101">
                  <c:v>25.520039999999998</c:v>
                </c:pt>
                <c:pt idx="102">
                  <c:v>25.781493140000002</c:v>
                </c:pt>
                <c:pt idx="103">
                  <c:v>25.417357319999997</c:v>
                </c:pt>
                <c:pt idx="104">
                  <c:v>25.4700864</c:v>
                </c:pt>
                <c:pt idx="105">
                  <c:v>25.753256199999999</c:v>
                </c:pt>
                <c:pt idx="106">
                  <c:v>25.980205949999998</c:v>
                </c:pt>
                <c:pt idx="107">
                  <c:v>26.175668400000003</c:v>
                </c:pt>
                <c:pt idx="108">
                  <c:v>26.364824789999997</c:v>
                </c:pt>
                <c:pt idx="109">
                  <c:v>26.687311050000002</c:v>
                </c:pt>
                <c:pt idx="110">
                  <c:v>26.299246799999995</c:v>
                </c:pt>
                <c:pt idx="111">
                  <c:v>26.619808050000007</c:v>
                </c:pt>
                <c:pt idx="112">
                  <c:v>26.492521249999999</c:v>
                </c:pt>
                <c:pt idx="113">
                  <c:v>26.489799349999998</c:v>
                </c:pt>
                <c:pt idx="114">
                  <c:v>26.696417400000001</c:v>
                </c:pt>
                <c:pt idx="115">
                  <c:v>26.435905250000001</c:v>
                </c:pt>
                <c:pt idx="116">
                  <c:v>26.40013725</c:v>
                </c:pt>
                <c:pt idx="117">
                  <c:v>26.080956</c:v>
                </c:pt>
                <c:pt idx="118">
                  <c:v>26.053668299999998</c:v>
                </c:pt>
                <c:pt idx="119">
                  <c:v>25.661094299999998</c:v>
                </c:pt>
                <c:pt idx="120">
                  <c:v>26.219372199999995</c:v>
                </c:pt>
                <c:pt idx="121">
                  <c:v>26.188593600000001</c:v>
                </c:pt>
                <c:pt idx="122">
                  <c:v>26.072708800000001</c:v>
                </c:pt>
                <c:pt idx="123">
                  <c:v>26.093363199999999</c:v>
                </c:pt>
                <c:pt idx="124">
                  <c:v>26.104700999999995</c:v>
                </c:pt>
                <c:pt idx="125">
                  <c:v>25.797773599999999</c:v>
                </c:pt>
                <c:pt idx="126">
                  <c:v>25.8955275</c:v>
                </c:pt>
                <c:pt idx="127">
                  <c:v>26.026585199999996</c:v>
                </c:pt>
                <c:pt idx="128">
                  <c:v>25.910076499999999</c:v>
                </c:pt>
                <c:pt idx="129">
                  <c:v>26.041206800000001</c:v>
                </c:pt>
                <c:pt idx="130">
                  <c:v>25.481051549999997</c:v>
                </c:pt>
                <c:pt idx="131">
                  <c:v>25.324057199999999</c:v>
                </c:pt>
                <c:pt idx="132">
                  <c:v>24.771142099999999</c:v>
                </c:pt>
                <c:pt idx="133">
                  <c:v>24.7586224</c:v>
                </c:pt>
                <c:pt idx="134">
                  <c:v>24.782128</c:v>
                </c:pt>
                <c:pt idx="135">
                  <c:v>24.386137700000003</c:v>
                </c:pt>
                <c:pt idx="136">
                  <c:v>24.2496376</c:v>
                </c:pt>
                <c:pt idx="137">
                  <c:v>23.885147699999997</c:v>
                </c:pt>
                <c:pt idx="138">
                  <c:v>23.61766815</c:v>
                </c:pt>
                <c:pt idx="139">
                  <c:v>23.625886849999997</c:v>
                </c:pt>
                <c:pt idx="140">
                  <c:v>23.733594600000004</c:v>
                </c:pt>
                <c:pt idx="141">
                  <c:v>23.424756840000004</c:v>
                </c:pt>
                <c:pt idx="142">
                  <c:v>23.479630200000003</c:v>
                </c:pt>
                <c:pt idx="143">
                  <c:v>23.547840830000002</c:v>
                </c:pt>
                <c:pt idx="144">
                  <c:v>23.7855092</c:v>
                </c:pt>
                <c:pt idx="145">
                  <c:v>23.905102599999999</c:v>
                </c:pt>
                <c:pt idx="146">
                  <c:v>24.273564</c:v>
                </c:pt>
                <c:pt idx="147">
                  <c:v>24.474412200000003</c:v>
                </c:pt>
                <c:pt idx="148">
                  <c:v>25.120185999999997</c:v>
                </c:pt>
                <c:pt idx="149">
                  <c:v>24.789517200000002</c:v>
                </c:pt>
                <c:pt idx="150">
                  <c:v>24.811250100000002</c:v>
                </c:pt>
                <c:pt idx="151">
                  <c:v>25.198698</c:v>
                </c:pt>
                <c:pt idx="152">
                  <c:v>25.310683799999996</c:v>
                </c:pt>
                <c:pt idx="153">
                  <c:v>25.145850600000003</c:v>
                </c:pt>
                <c:pt idx="154">
                  <c:v>25.597943799999999</c:v>
                </c:pt>
                <c:pt idx="155">
                  <c:v>25.465064600000002</c:v>
                </c:pt>
                <c:pt idx="156">
                  <c:v>25.236641600000002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'EU-priser'!$D$189:$D$345</c:f>
              <c:numCache>
                <c:formatCode>0.00</c:formatCode>
                <c:ptCount val="157"/>
                <c:pt idx="0">
                  <c:v>21.913542299999996</c:v>
                </c:pt>
                <c:pt idx="1">
                  <c:v>23.738008410000003</c:v>
                </c:pt>
                <c:pt idx="2">
                  <c:v>23.284856559999998</c:v>
                </c:pt>
                <c:pt idx="3">
                  <c:v>21.522936959999999</c:v>
                </c:pt>
                <c:pt idx="4">
                  <c:v>19.793547620000002</c:v>
                </c:pt>
                <c:pt idx="5">
                  <c:v>26.23543755</c:v>
                </c:pt>
                <c:pt idx="6">
                  <c:v>23.161241599999997</c:v>
                </c:pt>
                <c:pt idx="7">
                  <c:v>21.450524260000002</c:v>
                </c:pt>
                <c:pt idx="8">
                  <c:v>22.840365920000004</c:v>
                </c:pt>
                <c:pt idx="9">
                  <c:v>21.995532959999998</c:v>
                </c:pt>
                <c:pt idx="10">
                  <c:v>21.848967010000003</c:v>
                </c:pt>
                <c:pt idx="11">
                  <c:v>22.140136749999996</c:v>
                </c:pt>
                <c:pt idx="12">
                  <c:v>20.851821569999998</c:v>
                </c:pt>
                <c:pt idx="13">
                  <c:v>21.562776580000001</c:v>
                </c:pt>
                <c:pt idx="14">
                  <c:v>21.209484940000003</c:v>
                </c:pt>
                <c:pt idx="15">
                  <c:v>19.711506299999996</c:v>
                </c:pt>
                <c:pt idx="16">
                  <c:v>21.555370799999995</c:v>
                </c:pt>
                <c:pt idx="17">
                  <c:v>20.8125553</c:v>
                </c:pt>
                <c:pt idx="18">
                  <c:v>19.098807780000001</c:v>
                </c:pt>
                <c:pt idx="19">
                  <c:v>18.328870559999999</c:v>
                </c:pt>
                <c:pt idx="20">
                  <c:v>19.018897920000001</c:v>
                </c:pt>
                <c:pt idx="21">
                  <c:v>19.996636580000001</c:v>
                </c:pt>
                <c:pt idx="22">
                  <c:v>21.590130320000004</c:v>
                </c:pt>
                <c:pt idx="23">
                  <c:v>20.44351648</c:v>
                </c:pt>
                <c:pt idx="24">
                  <c:v>18.798838679999999</c:v>
                </c:pt>
                <c:pt idx="25">
                  <c:v>19.902286459999999</c:v>
                </c:pt>
                <c:pt idx="26">
                  <c:v>19.490750999999999</c:v>
                </c:pt>
                <c:pt idx="27">
                  <c:v>18.243769199999999</c:v>
                </c:pt>
                <c:pt idx="28">
                  <c:v>17.128214999999997</c:v>
                </c:pt>
                <c:pt idx="29">
                  <c:v>18.65521944</c:v>
                </c:pt>
                <c:pt idx="30">
                  <c:v>18.7145136</c:v>
                </c:pt>
                <c:pt idx="31">
                  <c:v>21.504913499999997</c:v>
                </c:pt>
                <c:pt idx="32">
                  <c:v>20.260118000000002</c:v>
                </c:pt>
                <c:pt idx="33">
                  <c:v>18.843004000000004</c:v>
                </c:pt>
                <c:pt idx="34">
                  <c:v>19.456199610000002</c:v>
                </c:pt>
                <c:pt idx="35">
                  <c:v>19.536458400000001</c:v>
                </c:pt>
                <c:pt idx="36">
                  <c:v>20.773754099999998</c:v>
                </c:pt>
                <c:pt idx="37">
                  <c:v>21.554281150000001</c:v>
                </c:pt>
                <c:pt idx="38">
                  <c:v>20.817643350000001</c:v>
                </c:pt>
                <c:pt idx="39">
                  <c:v>21.523122480000001</c:v>
                </c:pt>
                <c:pt idx="40">
                  <c:v>21.577779200000002</c:v>
                </c:pt>
                <c:pt idx="41">
                  <c:v>21.35059626</c:v>
                </c:pt>
                <c:pt idx="42">
                  <c:v>22.246277499999998</c:v>
                </c:pt>
                <c:pt idx="43">
                  <c:v>22.660454999999999</c:v>
                </c:pt>
                <c:pt idx="44">
                  <c:v>22.981691399999995</c:v>
                </c:pt>
                <c:pt idx="45">
                  <c:v>21.352250450000003</c:v>
                </c:pt>
                <c:pt idx="46">
                  <c:v>21.531743999999996</c:v>
                </c:pt>
                <c:pt idx="47">
                  <c:v>22.712411800000002</c:v>
                </c:pt>
                <c:pt idx="48">
                  <c:v>22.571900159999995</c:v>
                </c:pt>
                <c:pt idx="49">
                  <c:v>22.662460799999998</c:v>
                </c:pt>
                <c:pt idx="50">
                  <c:v>23.522120999999995</c:v>
                </c:pt>
                <c:pt idx="51">
                  <c:v>23.947295400000002</c:v>
                </c:pt>
                <c:pt idx="52">
                  <c:v>24.968590199999998</c:v>
                </c:pt>
                <c:pt idx="53">
                  <c:v>22.458956499999999</c:v>
                </c:pt>
                <c:pt idx="54">
                  <c:v>22.090766759999998</c:v>
                </c:pt>
                <c:pt idx="55">
                  <c:v>21.943600800000002</c:v>
                </c:pt>
                <c:pt idx="56">
                  <c:v>23.58572985</c:v>
                </c:pt>
                <c:pt idx="57">
                  <c:v>23.496922150000003</c:v>
                </c:pt>
                <c:pt idx="58">
                  <c:v>23.911570350000002</c:v>
                </c:pt>
                <c:pt idx="59">
                  <c:v>24.442533000000001</c:v>
                </c:pt>
                <c:pt idx="60">
                  <c:v>25.311695499999999</c:v>
                </c:pt>
                <c:pt idx="61">
                  <c:v>24.040897789999999</c:v>
                </c:pt>
                <c:pt idx="62">
                  <c:v>21.571305750000001</c:v>
                </c:pt>
                <c:pt idx="63">
                  <c:v>21.842610699999998</c:v>
                </c:pt>
                <c:pt idx="64">
                  <c:v>23.852165900000003</c:v>
                </c:pt>
                <c:pt idx="65">
                  <c:v>24.353188200000002</c:v>
                </c:pt>
                <c:pt idx="66">
                  <c:v>23.590061039999995</c:v>
                </c:pt>
                <c:pt idx="67">
                  <c:v>22.649728199999998</c:v>
                </c:pt>
                <c:pt idx="68">
                  <c:v>24.955118700000003</c:v>
                </c:pt>
                <c:pt idx="69">
                  <c:v>22.920263599999998</c:v>
                </c:pt>
                <c:pt idx="70">
                  <c:v>22.367753749999999</c:v>
                </c:pt>
                <c:pt idx="71">
                  <c:v>22.030166199999996</c:v>
                </c:pt>
                <c:pt idx="72">
                  <c:v>22.6331469</c:v>
                </c:pt>
                <c:pt idx="73">
                  <c:v>22.95796125</c:v>
                </c:pt>
                <c:pt idx="74">
                  <c:v>24.070639499999999</c:v>
                </c:pt>
                <c:pt idx="75">
                  <c:v>24.026070000000001</c:v>
                </c:pt>
                <c:pt idx="76">
                  <c:v>22.570180649999998</c:v>
                </c:pt>
                <c:pt idx="77">
                  <c:v>20.399132099999999</c:v>
                </c:pt>
                <c:pt idx="78">
                  <c:v>20.343091600000001</c:v>
                </c:pt>
                <c:pt idx="79">
                  <c:v>20.351922599999998</c:v>
                </c:pt>
                <c:pt idx="80">
                  <c:v>20.7097275</c:v>
                </c:pt>
                <c:pt idx="81">
                  <c:v>21.971949600000002</c:v>
                </c:pt>
                <c:pt idx="82">
                  <c:v>23.0347647</c:v>
                </c:pt>
                <c:pt idx="83">
                  <c:v>23.853645400000001</c:v>
                </c:pt>
                <c:pt idx="84">
                  <c:v>24.091963499999999</c:v>
                </c:pt>
                <c:pt idx="85">
                  <c:v>22.420591600000002</c:v>
                </c:pt>
                <c:pt idx="86">
                  <c:v>22.5696464</c:v>
                </c:pt>
                <c:pt idx="87">
                  <c:v>23.3564744</c:v>
                </c:pt>
                <c:pt idx="88">
                  <c:v>24.53797965</c:v>
                </c:pt>
                <c:pt idx="89">
                  <c:v>25.917448050000001</c:v>
                </c:pt>
                <c:pt idx="90">
                  <c:v>24.668380749999997</c:v>
                </c:pt>
                <c:pt idx="91">
                  <c:v>25.497451999999999</c:v>
                </c:pt>
                <c:pt idx="92">
                  <c:v>25.435228450000004</c:v>
                </c:pt>
                <c:pt idx="93">
                  <c:v>25.536488760000001</c:v>
                </c:pt>
                <c:pt idx="94">
                  <c:v>24.993931300000003</c:v>
                </c:pt>
                <c:pt idx="95">
                  <c:v>24.627402</c:v>
                </c:pt>
                <c:pt idx="96">
                  <c:v>25.279706400000006</c:v>
                </c:pt>
                <c:pt idx="97">
                  <c:v>28.524510959999997</c:v>
                </c:pt>
                <c:pt idx="98">
                  <c:v>26.999362739999999</c:v>
                </c:pt>
                <c:pt idx="99">
                  <c:v>27.799690349999999</c:v>
                </c:pt>
                <c:pt idx="100">
                  <c:v>26.5978125</c:v>
                </c:pt>
                <c:pt idx="101">
                  <c:v>25.320204</c:v>
                </c:pt>
                <c:pt idx="102">
                  <c:v>25.850369150000002</c:v>
                </c:pt>
                <c:pt idx="103">
                  <c:v>27.818348999999998</c:v>
                </c:pt>
                <c:pt idx="104">
                  <c:v>27.0554427</c:v>
                </c:pt>
                <c:pt idx="105">
                  <c:v>28.6203222</c:v>
                </c:pt>
                <c:pt idx="106">
                  <c:v>29.106996150000001</c:v>
                </c:pt>
                <c:pt idx="107">
                  <c:v>29.769123300000004</c:v>
                </c:pt>
                <c:pt idx="108">
                  <c:v>28.488420089999998</c:v>
                </c:pt>
                <c:pt idx="109">
                  <c:v>23.129902949999998</c:v>
                </c:pt>
                <c:pt idx="110">
                  <c:v>25.0395228</c:v>
                </c:pt>
                <c:pt idx="111">
                  <c:v>26.113535550000002</c:v>
                </c:pt>
                <c:pt idx="112">
                  <c:v>23.485382799999996</c:v>
                </c:pt>
                <c:pt idx="113">
                  <c:v>24.962596749999999</c:v>
                </c:pt>
                <c:pt idx="114">
                  <c:v>26.263828800000002</c:v>
                </c:pt>
                <c:pt idx="115">
                  <c:v>25.457874</c:v>
                </c:pt>
                <c:pt idx="116">
                  <c:v>26.404608249999999</c:v>
                </c:pt>
                <c:pt idx="117">
                  <c:v>26.3230605</c:v>
                </c:pt>
                <c:pt idx="118">
                  <c:v>25.227493200000001</c:v>
                </c:pt>
                <c:pt idx="119">
                  <c:v>25.212205799999996</c:v>
                </c:pt>
                <c:pt idx="120">
                  <c:v>25.671382449999996</c:v>
                </c:pt>
                <c:pt idx="121">
                  <c:v>24.610302600000001</c:v>
                </c:pt>
                <c:pt idx="122">
                  <c:v>25.015320499999998</c:v>
                </c:pt>
                <c:pt idx="123">
                  <c:v>24.5885696</c:v>
                </c:pt>
                <c:pt idx="124">
                  <c:v>24.637710999999999</c:v>
                </c:pt>
                <c:pt idx="125">
                  <c:v>23.933189600000002</c:v>
                </c:pt>
                <c:pt idx="126">
                  <c:v>23.979282500000004</c:v>
                </c:pt>
                <c:pt idx="127">
                  <c:v>19.181379</c:v>
                </c:pt>
                <c:pt idx="128">
                  <c:v>19.072847750000001</c:v>
                </c:pt>
                <c:pt idx="129">
                  <c:v>19.253601199999999</c:v>
                </c:pt>
                <c:pt idx="130">
                  <c:v>18.376106400000001</c:v>
                </c:pt>
                <c:pt idx="131">
                  <c:v>17.565085199999999</c:v>
                </c:pt>
                <c:pt idx="132">
                  <c:v>16.949191849999998</c:v>
                </c:pt>
                <c:pt idx="133">
                  <c:v>21.540852000000001</c:v>
                </c:pt>
                <c:pt idx="134">
                  <c:v>19.549576000000002</c:v>
                </c:pt>
                <c:pt idx="135">
                  <c:v>19.6044573</c:v>
                </c:pt>
                <c:pt idx="136">
                  <c:v>20.728592800000001</c:v>
                </c:pt>
                <c:pt idx="137">
                  <c:v>18.103319099999997</c:v>
                </c:pt>
                <c:pt idx="138">
                  <c:v>18.833459849999997</c:v>
                </c:pt>
                <c:pt idx="139">
                  <c:v>18.68966825</c:v>
                </c:pt>
                <c:pt idx="140">
                  <c:v>20.401327899999998</c:v>
                </c:pt>
                <c:pt idx="141">
                  <c:v>21.469683240000002</c:v>
                </c:pt>
                <c:pt idx="142">
                  <c:v>21.037304600000002</c:v>
                </c:pt>
                <c:pt idx="143">
                  <c:v>20.289897180000001</c:v>
                </c:pt>
                <c:pt idx="144">
                  <c:v>20.797885000000001</c:v>
                </c:pt>
                <c:pt idx="145">
                  <c:v>21.1562524</c:v>
                </c:pt>
                <c:pt idx="146">
                  <c:v>21.98228275</c:v>
                </c:pt>
                <c:pt idx="147">
                  <c:v>22.5316014</c:v>
                </c:pt>
                <c:pt idx="148">
                  <c:v>22.0208072</c:v>
                </c:pt>
                <c:pt idx="149">
                  <c:v>22.150951200000002</c:v>
                </c:pt>
                <c:pt idx="150">
                  <c:v>19.861315500000003</c:v>
                </c:pt>
                <c:pt idx="151">
                  <c:v>19.003166</c:v>
                </c:pt>
                <c:pt idx="152">
                  <c:v>18.787613849999996</c:v>
                </c:pt>
                <c:pt idx="153">
                  <c:v>21.0681744</c:v>
                </c:pt>
                <c:pt idx="154">
                  <c:v>21.512639799999999</c:v>
                </c:pt>
                <c:pt idx="155">
                  <c:v>23.296599350000001</c:v>
                </c:pt>
                <c:pt idx="156">
                  <c:v>22.445616399999999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'EU-priser'!$E$189:$E$345</c:f>
              <c:numCache>
                <c:formatCode>0.00</c:formatCode>
                <c:ptCount val="157"/>
                <c:pt idx="0">
                  <c:v>47.729019000000001</c:v>
                </c:pt>
                <c:pt idx="1">
                  <c:v>47.888487000000005</c:v>
                </c:pt>
                <c:pt idx="2">
                  <c:v>47.453815999999996</c:v>
                </c:pt>
                <c:pt idx="3">
                  <c:v>48.029688</c:v>
                </c:pt>
                <c:pt idx="4">
                  <c:v>48.228053000000003</c:v>
                </c:pt>
                <c:pt idx="5">
                  <c:v>48.709854999999997</c:v>
                </c:pt>
                <c:pt idx="6">
                  <c:v>46.907391999999994</c:v>
                </c:pt>
                <c:pt idx="7">
                  <c:v>47.163016999999996</c:v>
                </c:pt>
                <c:pt idx="8">
                  <c:v>47.398192000000002</c:v>
                </c:pt>
                <c:pt idx="9">
                  <c:v>47.933572999999996</c:v>
                </c:pt>
                <c:pt idx="10">
                  <c:v>48.103716999999996</c:v>
                </c:pt>
                <c:pt idx="11">
                  <c:v>48.816649999999996</c:v>
                </c:pt>
                <c:pt idx="12">
                  <c:v>48.760889999999989</c:v>
                </c:pt>
                <c:pt idx="13">
                  <c:v>48.698569999999997</c:v>
                </c:pt>
                <c:pt idx="14">
                  <c:v>48.795739999999995</c:v>
                </c:pt>
                <c:pt idx="15">
                  <c:v>48.773189999999992</c:v>
                </c:pt>
                <c:pt idx="16">
                  <c:v>49.011108</c:v>
                </c:pt>
                <c:pt idx="17">
                  <c:v>47.348275999999998</c:v>
                </c:pt>
                <c:pt idx="18">
                  <c:v>47.871928000000004</c:v>
                </c:pt>
                <c:pt idx="19">
                  <c:v>48.382768000000006</c:v>
                </c:pt>
                <c:pt idx="20">
                  <c:v>48.751488000000002</c:v>
                </c:pt>
                <c:pt idx="21">
                  <c:v>49.384597000000007</c:v>
                </c:pt>
                <c:pt idx="22">
                  <c:v>49.452056000000006</c:v>
                </c:pt>
                <c:pt idx="23">
                  <c:v>48.802606000000004</c:v>
                </c:pt>
                <c:pt idx="24">
                  <c:v>48.063909000000002</c:v>
                </c:pt>
                <c:pt idx="25">
                  <c:v>47.887091000000005</c:v>
                </c:pt>
                <c:pt idx="26">
                  <c:v>47.646585000000002</c:v>
                </c:pt>
                <c:pt idx="27">
                  <c:v>47.087220000000002</c:v>
                </c:pt>
                <c:pt idx="28">
                  <c:v>46.980375000000009</c:v>
                </c:pt>
                <c:pt idx="29">
                  <c:v>46.322964000000006</c:v>
                </c:pt>
                <c:pt idx="30">
                  <c:v>46.492240000000002</c:v>
                </c:pt>
                <c:pt idx="31">
                  <c:v>47.074650000000005</c:v>
                </c:pt>
                <c:pt idx="32">
                  <c:v>47.517199999999995</c:v>
                </c:pt>
                <c:pt idx="33">
                  <c:v>48.023600000000002</c:v>
                </c:pt>
                <c:pt idx="34">
                  <c:v>47.771665999999996</c:v>
                </c:pt>
                <c:pt idx="35">
                  <c:v>47.550960000000003</c:v>
                </c:pt>
                <c:pt idx="36">
                  <c:v>47.607929999999996</c:v>
                </c:pt>
                <c:pt idx="37">
                  <c:v>47.540409999999994</c:v>
                </c:pt>
                <c:pt idx="38">
                  <c:v>47.07199</c:v>
                </c:pt>
                <c:pt idx="39">
                  <c:v>47.242055999999998</c:v>
                </c:pt>
                <c:pt idx="40">
                  <c:v>47.112079999999999</c:v>
                </c:pt>
                <c:pt idx="41">
                  <c:v>47.548428000000001</c:v>
                </c:pt>
                <c:pt idx="42">
                  <c:v>48.346600000000002</c:v>
                </c:pt>
                <c:pt idx="43">
                  <c:v>48.866000000000007</c:v>
                </c:pt>
                <c:pt idx="44">
                  <c:v>48.870240000000003</c:v>
                </c:pt>
                <c:pt idx="45">
                  <c:v>49.056376000000007</c:v>
                </c:pt>
                <c:pt idx="46">
                  <c:v>49.571999999999996</c:v>
                </c:pt>
                <c:pt idx="47">
                  <c:v>49.733499999999999</c:v>
                </c:pt>
                <c:pt idx="48">
                  <c:v>49.469149999999999</c:v>
                </c:pt>
                <c:pt idx="49">
                  <c:v>49.550760000000004</c:v>
                </c:pt>
                <c:pt idx="50">
                  <c:v>49.417200000000001</c:v>
                </c:pt>
                <c:pt idx="51">
                  <c:v>49.179760000000002</c:v>
                </c:pt>
                <c:pt idx="52">
                  <c:v>48.425040000000003</c:v>
                </c:pt>
                <c:pt idx="53">
                  <c:v>47.943799999999996</c:v>
                </c:pt>
                <c:pt idx="54">
                  <c:v>47.797944000000001</c:v>
                </c:pt>
                <c:pt idx="55">
                  <c:v>47.479520000000001</c:v>
                </c:pt>
                <c:pt idx="56">
                  <c:v>48.164280000000005</c:v>
                </c:pt>
                <c:pt idx="57">
                  <c:v>48.168520000000001</c:v>
                </c:pt>
                <c:pt idx="58">
                  <c:v>48.745159999999998</c:v>
                </c:pt>
                <c:pt idx="59">
                  <c:v>49.342500000000001</c:v>
                </c:pt>
                <c:pt idx="60">
                  <c:v>49.863124999999997</c:v>
                </c:pt>
                <c:pt idx="61">
                  <c:v>49.233275000000006</c:v>
                </c:pt>
                <c:pt idx="62">
                  <c:v>48.855874999999997</c:v>
                </c:pt>
                <c:pt idx="63">
                  <c:v>49.059874999999998</c:v>
                </c:pt>
                <c:pt idx="64">
                  <c:v>48.600874999999995</c:v>
                </c:pt>
                <c:pt idx="65">
                  <c:v>48.175874999999998</c:v>
                </c:pt>
                <c:pt idx="66">
                  <c:v>48.321649999999998</c:v>
                </c:pt>
                <c:pt idx="67">
                  <c:v>48.294874999999998</c:v>
                </c:pt>
                <c:pt idx="68">
                  <c:v>48.483060000000002</c:v>
                </c:pt>
                <c:pt idx="69">
                  <c:v>48.022979999999997</c:v>
                </c:pt>
                <c:pt idx="70">
                  <c:v>48.297750000000001</c:v>
                </c:pt>
                <c:pt idx="71">
                  <c:v>48.368039999999993</c:v>
                </c:pt>
                <c:pt idx="72">
                  <c:v>48.651330000000002</c:v>
                </c:pt>
                <c:pt idx="73">
                  <c:v>48.766349999999996</c:v>
                </c:pt>
                <c:pt idx="74">
                  <c:v>49.464989999999993</c:v>
                </c:pt>
                <c:pt idx="75">
                  <c:v>49.373399999999997</c:v>
                </c:pt>
                <c:pt idx="76">
                  <c:v>49.491434999999996</c:v>
                </c:pt>
                <c:pt idx="77">
                  <c:v>49.331310000000002</c:v>
                </c:pt>
                <c:pt idx="78">
                  <c:v>49.18186</c:v>
                </c:pt>
                <c:pt idx="79">
                  <c:v>49.548899999999996</c:v>
                </c:pt>
                <c:pt idx="80">
                  <c:v>49.514499999999998</c:v>
                </c:pt>
                <c:pt idx="81">
                  <c:v>49.346800000000002</c:v>
                </c:pt>
                <c:pt idx="82">
                  <c:v>49.361849999999997</c:v>
                </c:pt>
                <c:pt idx="83">
                  <c:v>49.18985</c:v>
                </c:pt>
                <c:pt idx="84">
                  <c:v>49.437100000000001</c:v>
                </c:pt>
                <c:pt idx="85">
                  <c:v>49.4758</c:v>
                </c:pt>
                <c:pt idx="86">
                  <c:v>49.273699999999998</c:v>
                </c:pt>
                <c:pt idx="87">
                  <c:v>49.338200000000001</c:v>
                </c:pt>
                <c:pt idx="88">
                  <c:v>48.531950000000002</c:v>
                </c:pt>
                <c:pt idx="89">
                  <c:v>48.351349999999996</c:v>
                </c:pt>
                <c:pt idx="90">
                  <c:v>47.912749999999996</c:v>
                </c:pt>
                <c:pt idx="91">
                  <c:v>48.108400000000003</c:v>
                </c:pt>
                <c:pt idx="92">
                  <c:v>47.17745</c:v>
                </c:pt>
                <c:pt idx="93">
                  <c:v>47.752416000000004</c:v>
                </c:pt>
                <c:pt idx="94">
                  <c:v>47.449219999999997</c:v>
                </c:pt>
                <c:pt idx="95">
                  <c:v>46.958799999999997</c:v>
                </c:pt>
                <c:pt idx="96">
                  <c:v>47.627159999999996</c:v>
                </c:pt>
                <c:pt idx="97">
                  <c:v>48.593525999999997</c:v>
                </c:pt>
                <c:pt idx="98">
                  <c:v>48.412041999999992</c:v>
                </c:pt>
                <c:pt idx="99">
                  <c:v>48.296584999999993</c:v>
                </c:pt>
                <c:pt idx="100">
                  <c:v>48.015625</c:v>
                </c:pt>
                <c:pt idx="101">
                  <c:v>47.938799999999993</c:v>
                </c:pt>
                <c:pt idx="102">
                  <c:v>48.431860999999998</c:v>
                </c:pt>
                <c:pt idx="103">
                  <c:v>47.998163999999996</c:v>
                </c:pt>
                <c:pt idx="104">
                  <c:v>48.169604999999997</c:v>
                </c:pt>
                <c:pt idx="105">
                  <c:v>48.477489999999996</c:v>
                </c:pt>
                <c:pt idx="106">
                  <c:v>49.555019999999992</c:v>
                </c:pt>
                <c:pt idx="107">
                  <c:v>50.022839999999995</c:v>
                </c:pt>
                <c:pt idx="108">
                  <c:v>50.254715999999995</c:v>
                </c:pt>
                <c:pt idx="109">
                  <c:v>50.852260000000001</c:v>
                </c:pt>
                <c:pt idx="110">
                  <c:v>50.388959999999997</c:v>
                </c:pt>
                <c:pt idx="111">
                  <c:v>50.852260000000001</c:v>
                </c:pt>
                <c:pt idx="112">
                  <c:v>50.472579999999994</c:v>
                </c:pt>
                <c:pt idx="113">
                  <c:v>50.608179999999997</c:v>
                </c:pt>
                <c:pt idx="114">
                  <c:v>50.524560000000001</c:v>
                </c:pt>
                <c:pt idx="115">
                  <c:v>50.522299999999994</c:v>
                </c:pt>
                <c:pt idx="116">
                  <c:v>50.522299999999994</c:v>
                </c:pt>
                <c:pt idx="117">
                  <c:v>49.968599999999995</c:v>
                </c:pt>
                <c:pt idx="118">
                  <c:v>50.604599999999991</c:v>
                </c:pt>
                <c:pt idx="119">
                  <c:v>50.363099999999996</c:v>
                </c:pt>
                <c:pt idx="120">
                  <c:v>50.924299999999995</c:v>
                </c:pt>
                <c:pt idx="121">
                  <c:v>50.770200000000003</c:v>
                </c:pt>
                <c:pt idx="122">
                  <c:v>50.613799999999998</c:v>
                </c:pt>
                <c:pt idx="123">
                  <c:v>50.636799999999994</c:v>
                </c:pt>
                <c:pt idx="124">
                  <c:v>50.737999999999992</c:v>
                </c:pt>
                <c:pt idx="125">
                  <c:v>50.158399999999993</c:v>
                </c:pt>
                <c:pt idx="126">
                  <c:v>50.255000000000003</c:v>
                </c:pt>
                <c:pt idx="127">
                  <c:v>50.811599999999991</c:v>
                </c:pt>
                <c:pt idx="128">
                  <c:v>50.52409999999999</c:v>
                </c:pt>
                <c:pt idx="129">
                  <c:v>50.719599999999993</c:v>
                </c:pt>
                <c:pt idx="130">
                  <c:v>50.459699999999998</c:v>
                </c:pt>
                <c:pt idx="131">
                  <c:v>50.411399999999993</c:v>
                </c:pt>
                <c:pt idx="132">
                  <c:v>50.077899999999993</c:v>
                </c:pt>
                <c:pt idx="133">
                  <c:v>50.158399999999993</c:v>
                </c:pt>
                <c:pt idx="134">
                  <c:v>49.771999999999998</c:v>
                </c:pt>
                <c:pt idx="135">
                  <c:v>49.719099999999997</c:v>
                </c:pt>
                <c:pt idx="136">
                  <c:v>49.440799999999996</c:v>
                </c:pt>
                <c:pt idx="137">
                  <c:v>49.307399999999994</c:v>
                </c:pt>
                <c:pt idx="138">
                  <c:v>48.624299999999991</c:v>
                </c:pt>
                <c:pt idx="139">
                  <c:v>48.394299999999994</c:v>
                </c:pt>
                <c:pt idx="140">
                  <c:v>49.098100000000002</c:v>
                </c:pt>
                <c:pt idx="141">
                  <c:v>48.876840000000001</c:v>
                </c:pt>
                <c:pt idx="142">
                  <c:v>49.102699999999999</c:v>
                </c:pt>
                <c:pt idx="143">
                  <c:v>49.055779999999999</c:v>
                </c:pt>
                <c:pt idx="144">
                  <c:v>49.187799999999996</c:v>
                </c:pt>
                <c:pt idx="145">
                  <c:v>49.470699999999994</c:v>
                </c:pt>
                <c:pt idx="146">
                  <c:v>49.599499999999999</c:v>
                </c:pt>
                <c:pt idx="147">
                  <c:v>50.038799999999995</c:v>
                </c:pt>
                <c:pt idx="148">
                  <c:v>50.360799999999998</c:v>
                </c:pt>
                <c:pt idx="149">
                  <c:v>49.953960000000002</c:v>
                </c:pt>
                <c:pt idx="150">
                  <c:v>49.80183000000001</c:v>
                </c:pt>
                <c:pt idx="151">
                  <c:v>49.880200000000002</c:v>
                </c:pt>
                <c:pt idx="152">
                  <c:v>50.043855000000001</c:v>
                </c:pt>
                <c:pt idx="153">
                  <c:v>49.981620000000007</c:v>
                </c:pt>
                <c:pt idx="154">
                  <c:v>50.627020000000002</c:v>
                </c:pt>
                <c:pt idx="155">
                  <c:v>50.108395000000009</c:v>
                </c:pt>
                <c:pt idx="156">
                  <c:v>49.658920000000002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'EU-priser'!$F$189:$F$345</c:f>
              <c:numCache>
                <c:formatCode>0.00</c:formatCode>
                <c:ptCount val="157"/>
                <c:pt idx="0">
                  <c:v>32.539183219399995</c:v>
                </c:pt>
                <c:pt idx="1">
                  <c:v>32.932166801100003</c:v>
                </c:pt>
                <c:pt idx="2">
                  <c:v>32.640823076799997</c:v>
                </c:pt>
                <c:pt idx="3">
                  <c:v>32.511636360000004</c:v>
                </c:pt>
                <c:pt idx="4">
                  <c:v>32.532191880200003</c:v>
                </c:pt>
                <c:pt idx="5">
                  <c:v>33.814702897499998</c:v>
                </c:pt>
                <c:pt idx="6">
                  <c:v>32.108224512</c:v>
                </c:pt>
                <c:pt idx="7">
                  <c:v>31.626319944999999</c:v>
                </c:pt>
                <c:pt idx="8">
                  <c:v>32.080301580799997</c:v>
                </c:pt>
                <c:pt idx="9">
                  <c:v>31.918626389399996</c:v>
                </c:pt>
                <c:pt idx="10">
                  <c:v>31.9662842573</c:v>
                </c:pt>
                <c:pt idx="11">
                  <c:v>32.318193958000002</c:v>
                </c:pt>
                <c:pt idx="12">
                  <c:v>32.1009470001</c:v>
                </c:pt>
                <c:pt idx="13">
                  <c:v>32.187307963800002</c:v>
                </c:pt>
                <c:pt idx="14">
                  <c:v>32.134208450400003</c:v>
                </c:pt>
                <c:pt idx="15">
                  <c:v>31.876217952299996</c:v>
                </c:pt>
                <c:pt idx="16">
                  <c:v>32.385184033800002</c:v>
                </c:pt>
                <c:pt idx="17">
                  <c:v>31.144075538500001</c:v>
                </c:pt>
                <c:pt idx="18">
                  <c:v>31.171224947200002</c:v>
                </c:pt>
                <c:pt idx="19">
                  <c:v>30.690090423999997</c:v>
                </c:pt>
                <c:pt idx="20">
                  <c:v>31.018198233599993</c:v>
                </c:pt>
                <c:pt idx="21">
                  <c:v>31.5975970125</c:v>
                </c:pt>
                <c:pt idx="22">
                  <c:v>31.913689599999998</c:v>
                </c:pt>
                <c:pt idx="23">
                  <c:v>31.363955656399998</c:v>
                </c:pt>
                <c:pt idx="24">
                  <c:v>30.508698155400005</c:v>
                </c:pt>
                <c:pt idx="25">
                  <c:v>30.660024307499999</c:v>
                </c:pt>
                <c:pt idx="26">
                  <c:v>30.536036779499995</c:v>
                </c:pt>
                <c:pt idx="27">
                  <c:v>29.963620925999997</c:v>
                </c:pt>
                <c:pt idx="28">
                  <c:v>29.63028705</c:v>
                </c:pt>
                <c:pt idx="29">
                  <c:v>29.713030559999996</c:v>
                </c:pt>
                <c:pt idx="30">
                  <c:v>29.832794367999998</c:v>
                </c:pt>
                <c:pt idx="31">
                  <c:v>30.619430834999999</c:v>
                </c:pt>
                <c:pt idx="32">
                  <c:v>30.054493879999995</c:v>
                </c:pt>
                <c:pt idx="33">
                  <c:v>29.941656260000006</c:v>
                </c:pt>
                <c:pt idx="34">
                  <c:v>29.938786089699999</c:v>
                </c:pt>
                <c:pt idx="35">
                  <c:v>29.542217040000001</c:v>
                </c:pt>
                <c:pt idx="36">
                  <c:v>29.733690622499999</c:v>
                </c:pt>
                <c:pt idx="37">
                  <c:v>29.895685439000001</c:v>
                </c:pt>
                <c:pt idx="38">
                  <c:v>28.730727935631059</c:v>
                </c:pt>
                <c:pt idx="39">
                  <c:v>29.003881927185962</c:v>
                </c:pt>
                <c:pt idx="40">
                  <c:v>28.869940505452806</c:v>
                </c:pt>
                <c:pt idx="41">
                  <c:v>29.706774525507722</c:v>
                </c:pt>
                <c:pt idx="42">
                  <c:v>30.185672899666805</c:v>
                </c:pt>
                <c:pt idx="43">
                  <c:v>30.649765052905181</c:v>
                </c:pt>
                <c:pt idx="44">
                  <c:v>30.760720265226734</c:v>
                </c:pt>
                <c:pt idx="45">
                  <c:v>30.598838015322478</c:v>
                </c:pt>
                <c:pt idx="46">
                  <c:v>30.783618705647946</c:v>
                </c:pt>
                <c:pt idx="47">
                  <c:v>31.398063975903991</c:v>
                </c:pt>
                <c:pt idx="48">
                  <c:v>31.157903840199229</c:v>
                </c:pt>
                <c:pt idx="49">
                  <c:v>31.450181219352388</c:v>
                </c:pt>
                <c:pt idx="50">
                  <c:v>31.53444532185695</c:v>
                </c:pt>
                <c:pt idx="51">
                  <c:v>31.639758177016652</c:v>
                </c:pt>
                <c:pt idx="52">
                  <c:v>31.422191514114701</c:v>
                </c:pt>
                <c:pt idx="53">
                  <c:v>30.715872873166681</c:v>
                </c:pt>
                <c:pt idx="54">
                  <c:v>30.574927027382873</c:v>
                </c:pt>
                <c:pt idx="55">
                  <c:v>30.356278652623573</c:v>
                </c:pt>
                <c:pt idx="56">
                  <c:v>31.20009982000397</c:v>
                </c:pt>
                <c:pt idx="57">
                  <c:v>31.191358781291974</c:v>
                </c:pt>
                <c:pt idx="58">
                  <c:v>31.700640876874846</c:v>
                </c:pt>
                <c:pt idx="59">
                  <c:v>32.161156415797748</c:v>
                </c:pt>
                <c:pt idx="60">
                  <c:v>32.622216969392454</c:v>
                </c:pt>
                <c:pt idx="61">
                  <c:v>32.039789110173629</c:v>
                </c:pt>
                <c:pt idx="62">
                  <c:v>31.307373352765971</c:v>
                </c:pt>
                <c:pt idx="63">
                  <c:v>31.550135614420167</c:v>
                </c:pt>
                <c:pt idx="64">
                  <c:v>31.6608615545871</c:v>
                </c:pt>
                <c:pt idx="65">
                  <c:v>31.613785514222307</c:v>
                </c:pt>
                <c:pt idx="66">
                  <c:v>31.533673660047892</c:v>
                </c:pt>
                <c:pt idx="67">
                  <c:v>31.476894999999999</c:v>
                </c:pt>
                <c:pt idx="68">
                  <c:v>32.076210399999994</c:v>
                </c:pt>
                <c:pt idx="69">
                  <c:v>31.538472099999996</c:v>
                </c:pt>
                <c:pt idx="70">
                  <c:v>31.493307499999997</c:v>
                </c:pt>
                <c:pt idx="71">
                  <c:v>31.590234200000001</c:v>
                </c:pt>
                <c:pt idx="72">
                  <c:v>31.98539435</c:v>
                </c:pt>
                <c:pt idx="73">
                  <c:v>32.027815499999996</c:v>
                </c:pt>
                <c:pt idx="74">
                  <c:v>32.629476149999995</c:v>
                </c:pt>
                <c:pt idx="75">
                  <c:v>32.633963000000001</c:v>
                </c:pt>
                <c:pt idx="76">
                  <c:v>32.216427972068693</c:v>
                </c:pt>
                <c:pt idx="77">
                  <c:v>31.52082320428924</c:v>
                </c:pt>
                <c:pt idx="78">
                  <c:v>31.511482925969613</c:v>
                </c:pt>
                <c:pt idx="79">
                  <c:v>31.549973999999999</c:v>
                </c:pt>
                <c:pt idx="80">
                  <c:v>31.547645500000009</c:v>
                </c:pt>
                <c:pt idx="81">
                  <c:v>31.609494400000003</c:v>
                </c:pt>
                <c:pt idx="82">
                  <c:v>31.87971945</c:v>
                </c:pt>
                <c:pt idx="83">
                  <c:v>31.817825299999999</c:v>
                </c:pt>
                <c:pt idx="84">
                  <c:v>32.005348599999998</c:v>
                </c:pt>
                <c:pt idx="85">
                  <c:v>31.572463999999997</c:v>
                </c:pt>
                <c:pt idx="86">
                  <c:v>31.551210599999994</c:v>
                </c:pt>
                <c:pt idx="87">
                  <c:v>31.7611794</c:v>
                </c:pt>
                <c:pt idx="88">
                  <c:v>31.492720949999999</c:v>
                </c:pt>
                <c:pt idx="89">
                  <c:v>31.6397741</c:v>
                </c:pt>
                <c:pt idx="90">
                  <c:v>31.060832999999999</c:v>
                </c:pt>
                <c:pt idx="91">
                  <c:v>31.460656</c:v>
                </c:pt>
                <c:pt idx="92">
                  <c:v>31.133825550000001</c:v>
                </c:pt>
                <c:pt idx="93">
                  <c:v>31.414899600000002</c:v>
                </c:pt>
                <c:pt idx="94">
                  <c:v>31.0486267</c:v>
                </c:pt>
                <c:pt idx="95">
                  <c:v>30.986315999999999</c:v>
                </c:pt>
                <c:pt idx="96">
                  <c:v>31.028985000000002</c:v>
                </c:pt>
                <c:pt idx="97">
                  <c:v>32.156237640000001</c:v>
                </c:pt>
                <c:pt idx="98">
                  <c:v>31.664525724166051</c:v>
                </c:pt>
                <c:pt idx="99">
                  <c:v>31.778561062065577</c:v>
                </c:pt>
                <c:pt idx="100">
                  <c:v>31.432522761672239</c:v>
                </c:pt>
                <c:pt idx="101">
                  <c:v>31.17968292234071</c:v>
                </c:pt>
                <c:pt idx="102">
                  <c:v>31.604946517968099</c:v>
                </c:pt>
                <c:pt idx="103">
                  <c:v>31.95894223406102</c:v>
                </c:pt>
                <c:pt idx="104">
                  <c:v>31.862737766842152</c:v>
                </c:pt>
                <c:pt idx="105">
                  <c:v>32.730721161102132</c:v>
                </c:pt>
                <c:pt idx="106">
                  <c:v>33.047339684456681</c:v>
                </c:pt>
                <c:pt idx="107">
                  <c:v>34.129568389836216</c:v>
                </c:pt>
                <c:pt idx="108">
                  <c:v>34.062023879999998</c:v>
                </c:pt>
                <c:pt idx="109">
                  <c:v>33.212601049999996</c:v>
                </c:pt>
                <c:pt idx="110">
                  <c:v>33.386030400000003</c:v>
                </c:pt>
                <c:pt idx="111">
                  <c:v>33.921382550000004</c:v>
                </c:pt>
                <c:pt idx="112">
                  <c:v>33.072939699999999</c:v>
                </c:pt>
                <c:pt idx="113">
                  <c:v>33.440586550000006</c:v>
                </c:pt>
                <c:pt idx="114">
                  <c:v>33.739675200000001</c:v>
                </c:pt>
                <c:pt idx="115">
                  <c:v>33.574974500000003</c:v>
                </c:pt>
                <c:pt idx="116">
                  <c:v>33.760521000000004</c:v>
                </c:pt>
                <c:pt idx="117">
                  <c:v>33.476751</c:v>
                </c:pt>
                <c:pt idx="118">
                  <c:v>33.242821800000002</c:v>
                </c:pt>
                <c:pt idx="119">
                  <c:v>33.133445549999998</c:v>
                </c:pt>
                <c:pt idx="120">
                  <c:v>33.625536699999998</c:v>
                </c:pt>
                <c:pt idx="121">
                  <c:v>33.294214200000006</c:v>
                </c:pt>
                <c:pt idx="122">
                  <c:v>33.285175299999999</c:v>
                </c:pt>
                <c:pt idx="123">
                  <c:v>33.207833600000001</c:v>
                </c:pt>
                <c:pt idx="124">
                  <c:v>33.353616999999993</c:v>
                </c:pt>
                <c:pt idx="125">
                  <c:v>32.7479832</c:v>
                </c:pt>
                <c:pt idx="126">
                  <c:v>32.776092499999997</c:v>
                </c:pt>
                <c:pt idx="127">
                  <c:v>32.107408200000002</c:v>
                </c:pt>
                <c:pt idx="128">
                  <c:v>31.867526899999994</c:v>
                </c:pt>
                <c:pt idx="129">
                  <c:v>31.932398599999999</c:v>
                </c:pt>
                <c:pt idx="130">
                  <c:v>31.492337549999998</c:v>
                </c:pt>
                <c:pt idx="131">
                  <c:v>31.269314699999999</c:v>
                </c:pt>
                <c:pt idx="132">
                  <c:v>30.858872899999998</c:v>
                </c:pt>
                <c:pt idx="133">
                  <c:v>31.9138272</c:v>
                </c:pt>
                <c:pt idx="134">
                  <c:v>31.243832000000001</c:v>
                </c:pt>
                <c:pt idx="135">
                  <c:v>31.248454350000003</c:v>
                </c:pt>
                <c:pt idx="136">
                  <c:v>31.134806400000002</c:v>
                </c:pt>
                <c:pt idx="137">
                  <c:v>30.443031899999998</c:v>
                </c:pt>
                <c:pt idx="138">
                  <c:v>30.654449999999997</c:v>
                </c:pt>
                <c:pt idx="139">
                  <c:v>30.472628249999996</c:v>
                </c:pt>
                <c:pt idx="140">
                  <c:v>31.247738600000002</c:v>
                </c:pt>
                <c:pt idx="141">
                  <c:v>31.315178880000008</c:v>
                </c:pt>
                <c:pt idx="142">
                  <c:v>31.347804150000002</c:v>
                </c:pt>
                <c:pt idx="143">
                  <c:v>31.148287440000001</c:v>
                </c:pt>
                <c:pt idx="144">
                  <c:v>31.409618200000001</c:v>
                </c:pt>
                <c:pt idx="145">
                  <c:v>31.587041949999996</c:v>
                </c:pt>
                <c:pt idx="146">
                  <c:v>31.917278249999999</c:v>
                </c:pt>
                <c:pt idx="147">
                  <c:v>32.2674114</c:v>
                </c:pt>
                <c:pt idx="148">
                  <c:v>32.510086000000001</c:v>
                </c:pt>
                <c:pt idx="149">
                  <c:v>32.225180399999999</c:v>
                </c:pt>
                <c:pt idx="150">
                  <c:v>31.506949499999997</c:v>
                </c:pt>
                <c:pt idx="151">
                  <c:v>31.433182000000002</c:v>
                </c:pt>
                <c:pt idx="152">
                  <c:v>31.495062149999999</c:v>
                </c:pt>
                <c:pt idx="153">
                  <c:v>31.958963399999998</c:v>
                </c:pt>
                <c:pt idx="154">
                  <c:v>32.417765799999998</c:v>
                </c:pt>
                <c:pt idx="155">
                  <c:v>32.507413650000004</c:v>
                </c:pt>
                <c:pt idx="156">
                  <c:v>32.101637199999999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'EU-priser'!$B$293:$B$345</c:f>
              <c:numCache>
                <c:formatCode>0.00</c:formatCode>
                <c:ptCount val="53"/>
                <c:pt idx="0">
                  <c:v>35.51</c:v>
                </c:pt>
                <c:pt idx="1">
                  <c:v>35.51</c:v>
                </c:pt>
                <c:pt idx="2">
                  <c:v>35.35</c:v>
                </c:pt>
                <c:pt idx="3">
                  <c:v>35.479999999999997</c:v>
                </c:pt>
                <c:pt idx="4">
                  <c:v>35.61</c:v>
                </c:pt>
                <c:pt idx="5">
                  <c:v>35.950000000000003</c:v>
                </c:pt>
                <c:pt idx="6">
                  <c:v>36.07</c:v>
                </c:pt>
                <c:pt idx="7">
                  <c:v>36.36</c:v>
                </c:pt>
                <c:pt idx="8">
                  <c:v>35.5</c:v>
                </c:pt>
                <c:pt idx="9">
                  <c:v>34.299999999999997</c:v>
                </c:pt>
                <c:pt idx="10">
                  <c:v>34.130000000000003</c:v>
                </c:pt>
                <c:pt idx="11">
                  <c:v>35.57</c:v>
                </c:pt>
                <c:pt idx="12">
                  <c:v>36.090000000000003</c:v>
                </c:pt>
                <c:pt idx="13">
                  <c:v>35.880000000000003</c:v>
                </c:pt>
                <c:pt idx="14">
                  <c:v>35.61</c:v>
                </c:pt>
                <c:pt idx="15">
                  <c:v>35.47</c:v>
                </c:pt>
                <c:pt idx="16">
                  <c:v>36.47</c:v>
                </c:pt>
                <c:pt idx="17">
                  <c:v>36.630000000000003</c:v>
                </c:pt>
                <c:pt idx="18">
                  <c:v>36.56</c:v>
                </c:pt>
                <c:pt idx="19">
                  <c:v>37.32</c:v>
                </c:pt>
                <c:pt idx="20">
                  <c:v>37.130000000000003</c:v>
                </c:pt>
                <c:pt idx="21">
                  <c:v>35.729999999999997</c:v>
                </c:pt>
                <c:pt idx="22">
                  <c:v>36.24</c:v>
                </c:pt>
                <c:pt idx="23">
                  <c:v>37.06</c:v>
                </c:pt>
                <c:pt idx="24">
                  <c:v>36.46</c:v>
                </c:pt>
                <c:pt idx="25">
                  <c:v>36.32</c:v>
                </c:pt>
                <c:pt idx="26">
                  <c:v>35.880000000000003</c:v>
                </c:pt>
                <c:pt idx="27">
                  <c:v>36.17</c:v>
                </c:pt>
                <c:pt idx="28">
                  <c:v>35.9</c:v>
                </c:pt>
                <c:pt idx="29">
                  <c:v>36.92</c:v>
                </c:pt>
                <c:pt idx="30">
                  <c:v>35.880000000000003</c:v>
                </c:pt>
                <c:pt idx="31">
                  <c:v>36.090000000000003</c:v>
                </c:pt>
                <c:pt idx="32">
                  <c:v>36.04</c:v>
                </c:pt>
                <c:pt idx="33">
                  <c:v>36.89</c:v>
                </c:pt>
                <c:pt idx="34">
                  <c:v>36.729999999999997</c:v>
                </c:pt>
                <c:pt idx="35">
                  <c:v>36.409999999999997</c:v>
                </c:pt>
                <c:pt idx="36">
                  <c:v>37.01</c:v>
                </c:pt>
                <c:pt idx="37">
                  <c:v>37.86</c:v>
                </c:pt>
                <c:pt idx="38">
                  <c:v>37.47</c:v>
                </c:pt>
                <c:pt idx="39">
                  <c:v>37.75</c:v>
                </c:pt>
                <c:pt idx="40">
                  <c:v>38.18</c:v>
                </c:pt>
                <c:pt idx="41">
                  <c:v>37.409999999999997</c:v>
                </c:pt>
                <c:pt idx="42">
                  <c:v>37.090000000000003</c:v>
                </c:pt>
                <c:pt idx="43">
                  <c:v>36.33</c:v>
                </c:pt>
                <c:pt idx="44">
                  <c:v>39.89</c:v>
                </c:pt>
                <c:pt idx="45">
                  <c:v>37.81</c:v>
                </c:pt>
                <c:pt idx="46">
                  <c:v>35.119999999999997</c:v>
                </c:pt>
                <c:pt idx="47">
                  <c:v>37.51</c:v>
                </c:pt>
                <c:pt idx="48">
                  <c:v>36.76</c:v>
                </c:pt>
                <c:pt idx="49">
                  <c:v>37.33</c:v>
                </c:pt>
                <c:pt idx="50">
                  <c:v>38.79</c:v>
                </c:pt>
                <c:pt idx="51">
                  <c:v>36.97</c:v>
                </c:pt>
                <c:pt idx="52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'EU-priser'!$C$293:$C$345</c:f>
              <c:numCache>
                <c:formatCode>0.00</c:formatCode>
                <c:ptCount val="53"/>
                <c:pt idx="0">
                  <c:v>25.4700864</c:v>
                </c:pt>
                <c:pt idx="1">
                  <c:v>25.753256199999999</c:v>
                </c:pt>
                <c:pt idx="2">
                  <c:v>25.980205949999998</c:v>
                </c:pt>
                <c:pt idx="3">
                  <c:v>26.175668400000003</c:v>
                </c:pt>
                <c:pt idx="4">
                  <c:v>26.364824789999997</c:v>
                </c:pt>
                <c:pt idx="5">
                  <c:v>26.687311050000002</c:v>
                </c:pt>
                <c:pt idx="6">
                  <c:v>26.299246799999995</c:v>
                </c:pt>
                <c:pt idx="7">
                  <c:v>26.619808050000007</c:v>
                </c:pt>
                <c:pt idx="8">
                  <c:v>26.492521249999999</c:v>
                </c:pt>
                <c:pt idx="9">
                  <c:v>26.489799349999998</c:v>
                </c:pt>
                <c:pt idx="10">
                  <c:v>26.696417400000001</c:v>
                </c:pt>
                <c:pt idx="11">
                  <c:v>26.435905250000001</c:v>
                </c:pt>
                <c:pt idx="12">
                  <c:v>26.40013725</c:v>
                </c:pt>
                <c:pt idx="13">
                  <c:v>26.080956</c:v>
                </c:pt>
                <c:pt idx="14">
                  <c:v>26.053668299999998</c:v>
                </c:pt>
                <c:pt idx="15">
                  <c:v>25.661094299999998</c:v>
                </c:pt>
                <c:pt idx="16">
                  <c:v>26.219372199999995</c:v>
                </c:pt>
                <c:pt idx="17">
                  <c:v>26.188593600000001</c:v>
                </c:pt>
                <c:pt idx="18">
                  <c:v>26.072708800000001</c:v>
                </c:pt>
                <c:pt idx="19">
                  <c:v>26.093363199999999</c:v>
                </c:pt>
                <c:pt idx="20">
                  <c:v>26.104700999999995</c:v>
                </c:pt>
                <c:pt idx="21">
                  <c:v>25.797773599999999</c:v>
                </c:pt>
                <c:pt idx="22">
                  <c:v>25.8955275</c:v>
                </c:pt>
                <c:pt idx="23">
                  <c:v>26.026585199999996</c:v>
                </c:pt>
                <c:pt idx="24">
                  <c:v>25.910076499999999</c:v>
                </c:pt>
                <c:pt idx="25">
                  <c:v>26.041206800000001</c:v>
                </c:pt>
                <c:pt idx="26">
                  <c:v>25.481051549999997</c:v>
                </c:pt>
                <c:pt idx="27">
                  <c:v>25.324057199999999</c:v>
                </c:pt>
                <c:pt idx="28">
                  <c:v>24.771142099999999</c:v>
                </c:pt>
                <c:pt idx="29">
                  <c:v>24.7586224</c:v>
                </c:pt>
                <c:pt idx="30">
                  <c:v>24.782128</c:v>
                </c:pt>
                <c:pt idx="31">
                  <c:v>24.386137700000003</c:v>
                </c:pt>
                <c:pt idx="32">
                  <c:v>24.2496376</c:v>
                </c:pt>
                <c:pt idx="33">
                  <c:v>23.885147699999997</c:v>
                </c:pt>
                <c:pt idx="34">
                  <c:v>23.61766815</c:v>
                </c:pt>
                <c:pt idx="35">
                  <c:v>23.625886849999997</c:v>
                </c:pt>
                <c:pt idx="36">
                  <c:v>23.733594600000004</c:v>
                </c:pt>
                <c:pt idx="37">
                  <c:v>23.424756840000004</c:v>
                </c:pt>
                <c:pt idx="38">
                  <c:v>23.479630200000003</c:v>
                </c:pt>
                <c:pt idx="39">
                  <c:v>23.547840830000002</c:v>
                </c:pt>
                <c:pt idx="40">
                  <c:v>23.7855092</c:v>
                </c:pt>
                <c:pt idx="41">
                  <c:v>23.905102599999999</c:v>
                </c:pt>
                <c:pt idx="42">
                  <c:v>24.273564</c:v>
                </c:pt>
                <c:pt idx="43">
                  <c:v>24.474412200000003</c:v>
                </c:pt>
                <c:pt idx="44">
                  <c:v>25.120185999999997</c:v>
                </c:pt>
                <c:pt idx="45">
                  <c:v>24.789517200000002</c:v>
                </c:pt>
                <c:pt idx="46">
                  <c:v>24.811250100000002</c:v>
                </c:pt>
                <c:pt idx="47">
                  <c:v>25.198698</c:v>
                </c:pt>
                <c:pt idx="48">
                  <c:v>25.310683799999996</c:v>
                </c:pt>
                <c:pt idx="49">
                  <c:v>25.145850600000003</c:v>
                </c:pt>
                <c:pt idx="50">
                  <c:v>25.597943799999999</c:v>
                </c:pt>
                <c:pt idx="51">
                  <c:v>25.465064600000002</c:v>
                </c:pt>
                <c:pt idx="52">
                  <c:v>25.236641600000002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'EU-priser'!$D$293:$D$345</c:f>
              <c:numCache>
                <c:formatCode>0.00</c:formatCode>
                <c:ptCount val="53"/>
                <c:pt idx="0">
                  <c:v>27.0554427</c:v>
                </c:pt>
                <c:pt idx="1">
                  <c:v>28.6203222</c:v>
                </c:pt>
                <c:pt idx="2">
                  <c:v>29.106996150000001</c:v>
                </c:pt>
                <c:pt idx="3">
                  <c:v>29.769123300000004</c:v>
                </c:pt>
                <c:pt idx="4">
                  <c:v>28.488420089999998</c:v>
                </c:pt>
                <c:pt idx="5">
                  <c:v>23.129902949999998</c:v>
                </c:pt>
                <c:pt idx="6">
                  <c:v>25.0395228</c:v>
                </c:pt>
                <c:pt idx="7">
                  <c:v>26.113535550000002</c:v>
                </c:pt>
                <c:pt idx="8">
                  <c:v>23.485382799999996</c:v>
                </c:pt>
                <c:pt idx="9">
                  <c:v>24.962596749999999</c:v>
                </c:pt>
                <c:pt idx="10">
                  <c:v>26.263828800000002</c:v>
                </c:pt>
                <c:pt idx="11">
                  <c:v>25.457874</c:v>
                </c:pt>
                <c:pt idx="12">
                  <c:v>26.404608249999999</c:v>
                </c:pt>
                <c:pt idx="13">
                  <c:v>26.3230605</c:v>
                </c:pt>
                <c:pt idx="14">
                  <c:v>25.227493200000001</c:v>
                </c:pt>
                <c:pt idx="15">
                  <c:v>25.212205799999996</c:v>
                </c:pt>
                <c:pt idx="16">
                  <c:v>25.671382449999996</c:v>
                </c:pt>
                <c:pt idx="17">
                  <c:v>24.610302600000001</c:v>
                </c:pt>
                <c:pt idx="18">
                  <c:v>25.015320499999998</c:v>
                </c:pt>
                <c:pt idx="19">
                  <c:v>24.5885696</c:v>
                </c:pt>
                <c:pt idx="20">
                  <c:v>24.637710999999999</c:v>
                </c:pt>
                <c:pt idx="21">
                  <c:v>23.933189600000002</c:v>
                </c:pt>
                <c:pt idx="22">
                  <c:v>23.979282500000004</c:v>
                </c:pt>
                <c:pt idx="23">
                  <c:v>19.181379</c:v>
                </c:pt>
                <c:pt idx="24">
                  <c:v>19.072847750000001</c:v>
                </c:pt>
                <c:pt idx="25">
                  <c:v>19.253601199999999</c:v>
                </c:pt>
                <c:pt idx="26">
                  <c:v>18.376106400000001</c:v>
                </c:pt>
                <c:pt idx="27">
                  <c:v>17.565085199999999</c:v>
                </c:pt>
                <c:pt idx="28">
                  <c:v>16.949191849999998</c:v>
                </c:pt>
                <c:pt idx="29">
                  <c:v>21.540852000000001</c:v>
                </c:pt>
                <c:pt idx="30">
                  <c:v>19.549576000000002</c:v>
                </c:pt>
                <c:pt idx="31">
                  <c:v>19.6044573</c:v>
                </c:pt>
                <c:pt idx="32">
                  <c:v>20.728592800000001</c:v>
                </c:pt>
                <c:pt idx="33">
                  <c:v>18.103319099999997</c:v>
                </c:pt>
                <c:pt idx="34">
                  <c:v>18.833459849999997</c:v>
                </c:pt>
                <c:pt idx="35">
                  <c:v>18.68966825</c:v>
                </c:pt>
                <c:pt idx="36">
                  <c:v>20.401327899999998</c:v>
                </c:pt>
                <c:pt idx="37">
                  <c:v>21.469683240000002</c:v>
                </c:pt>
                <c:pt idx="38">
                  <c:v>21.037304600000002</c:v>
                </c:pt>
                <c:pt idx="39">
                  <c:v>20.289897180000001</c:v>
                </c:pt>
                <c:pt idx="40">
                  <c:v>20.797885000000001</c:v>
                </c:pt>
                <c:pt idx="41">
                  <c:v>21.1562524</c:v>
                </c:pt>
                <c:pt idx="42">
                  <c:v>21.98228275</c:v>
                </c:pt>
                <c:pt idx="43">
                  <c:v>22.5316014</c:v>
                </c:pt>
                <c:pt idx="44">
                  <c:v>22.0208072</c:v>
                </c:pt>
                <c:pt idx="45">
                  <c:v>22.150951200000002</c:v>
                </c:pt>
                <c:pt idx="46">
                  <c:v>19.861315500000003</c:v>
                </c:pt>
                <c:pt idx="47">
                  <c:v>19.003166</c:v>
                </c:pt>
                <c:pt idx="48">
                  <c:v>18.787613849999996</c:v>
                </c:pt>
                <c:pt idx="49">
                  <c:v>21.0681744</c:v>
                </c:pt>
                <c:pt idx="50">
                  <c:v>21.512639799999999</c:v>
                </c:pt>
                <c:pt idx="51">
                  <c:v>23.296599350000001</c:v>
                </c:pt>
                <c:pt idx="52">
                  <c:v>22.445616399999999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'EU-priser'!$E$293:$E$345</c:f>
              <c:numCache>
                <c:formatCode>0.00</c:formatCode>
                <c:ptCount val="53"/>
                <c:pt idx="0">
                  <c:v>48.169604999999997</c:v>
                </c:pt>
                <c:pt idx="1">
                  <c:v>48.477489999999996</c:v>
                </c:pt>
                <c:pt idx="2">
                  <c:v>49.555019999999992</c:v>
                </c:pt>
                <c:pt idx="3">
                  <c:v>50.022839999999995</c:v>
                </c:pt>
                <c:pt idx="4">
                  <c:v>50.254715999999995</c:v>
                </c:pt>
                <c:pt idx="5">
                  <c:v>50.852260000000001</c:v>
                </c:pt>
                <c:pt idx="6">
                  <c:v>50.388959999999997</c:v>
                </c:pt>
                <c:pt idx="7">
                  <c:v>50.852260000000001</c:v>
                </c:pt>
                <c:pt idx="8">
                  <c:v>50.472579999999994</c:v>
                </c:pt>
                <c:pt idx="9">
                  <c:v>50.608179999999997</c:v>
                </c:pt>
                <c:pt idx="10">
                  <c:v>50.524560000000001</c:v>
                </c:pt>
                <c:pt idx="11">
                  <c:v>50.522299999999994</c:v>
                </c:pt>
                <c:pt idx="12">
                  <c:v>50.522299999999994</c:v>
                </c:pt>
                <c:pt idx="13">
                  <c:v>49.968599999999995</c:v>
                </c:pt>
                <c:pt idx="14">
                  <c:v>50.604599999999991</c:v>
                </c:pt>
                <c:pt idx="15">
                  <c:v>50.363099999999996</c:v>
                </c:pt>
                <c:pt idx="16">
                  <c:v>50.924299999999995</c:v>
                </c:pt>
                <c:pt idx="17">
                  <c:v>50.770200000000003</c:v>
                </c:pt>
                <c:pt idx="18">
                  <c:v>50.613799999999998</c:v>
                </c:pt>
                <c:pt idx="19">
                  <c:v>50.636799999999994</c:v>
                </c:pt>
                <c:pt idx="20">
                  <c:v>50.737999999999992</c:v>
                </c:pt>
                <c:pt idx="21">
                  <c:v>50.158399999999993</c:v>
                </c:pt>
                <c:pt idx="22">
                  <c:v>50.255000000000003</c:v>
                </c:pt>
                <c:pt idx="23">
                  <c:v>50.811599999999991</c:v>
                </c:pt>
                <c:pt idx="24">
                  <c:v>50.52409999999999</c:v>
                </c:pt>
                <c:pt idx="25">
                  <c:v>50.719599999999993</c:v>
                </c:pt>
                <c:pt idx="26">
                  <c:v>50.459699999999998</c:v>
                </c:pt>
                <c:pt idx="27">
                  <c:v>50.411399999999993</c:v>
                </c:pt>
                <c:pt idx="28">
                  <c:v>50.077899999999993</c:v>
                </c:pt>
                <c:pt idx="29">
                  <c:v>50.158399999999993</c:v>
                </c:pt>
                <c:pt idx="30">
                  <c:v>49.771999999999998</c:v>
                </c:pt>
                <c:pt idx="31">
                  <c:v>49.719099999999997</c:v>
                </c:pt>
                <c:pt idx="32">
                  <c:v>49.440799999999996</c:v>
                </c:pt>
                <c:pt idx="33">
                  <c:v>49.307399999999994</c:v>
                </c:pt>
                <c:pt idx="34">
                  <c:v>48.624299999999991</c:v>
                </c:pt>
                <c:pt idx="35">
                  <c:v>48.394299999999994</c:v>
                </c:pt>
                <c:pt idx="36">
                  <c:v>49.098100000000002</c:v>
                </c:pt>
                <c:pt idx="37">
                  <c:v>48.876840000000001</c:v>
                </c:pt>
                <c:pt idx="38">
                  <c:v>49.102699999999999</c:v>
                </c:pt>
                <c:pt idx="39">
                  <c:v>49.055779999999999</c:v>
                </c:pt>
                <c:pt idx="40">
                  <c:v>49.187799999999996</c:v>
                </c:pt>
                <c:pt idx="41">
                  <c:v>49.470699999999994</c:v>
                </c:pt>
                <c:pt idx="42">
                  <c:v>49.599499999999999</c:v>
                </c:pt>
                <c:pt idx="43">
                  <c:v>50.038799999999995</c:v>
                </c:pt>
                <c:pt idx="44">
                  <c:v>50.360799999999998</c:v>
                </c:pt>
                <c:pt idx="45">
                  <c:v>49.953960000000002</c:v>
                </c:pt>
                <c:pt idx="46">
                  <c:v>49.80183000000001</c:v>
                </c:pt>
                <c:pt idx="47">
                  <c:v>49.880200000000002</c:v>
                </c:pt>
                <c:pt idx="48">
                  <c:v>50.043855000000001</c:v>
                </c:pt>
                <c:pt idx="49">
                  <c:v>49.981620000000007</c:v>
                </c:pt>
                <c:pt idx="50">
                  <c:v>50.627020000000002</c:v>
                </c:pt>
                <c:pt idx="51">
                  <c:v>50.108395000000009</c:v>
                </c:pt>
                <c:pt idx="52">
                  <c:v>49.658920000000002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'EU-priser'!$F$293:$F$345</c:f>
              <c:numCache>
                <c:formatCode>0.00</c:formatCode>
                <c:ptCount val="53"/>
                <c:pt idx="0">
                  <c:v>31.862737766842152</c:v>
                </c:pt>
                <c:pt idx="1">
                  <c:v>32.730721161102132</c:v>
                </c:pt>
                <c:pt idx="2">
                  <c:v>33.047339684456681</c:v>
                </c:pt>
                <c:pt idx="3">
                  <c:v>34.129568389836216</c:v>
                </c:pt>
                <c:pt idx="4">
                  <c:v>34.062023879999998</c:v>
                </c:pt>
                <c:pt idx="5">
                  <c:v>33.212601049999996</c:v>
                </c:pt>
                <c:pt idx="6">
                  <c:v>33.386030400000003</c:v>
                </c:pt>
                <c:pt idx="7">
                  <c:v>33.921382550000004</c:v>
                </c:pt>
                <c:pt idx="8">
                  <c:v>33.072939699999999</c:v>
                </c:pt>
                <c:pt idx="9">
                  <c:v>33.440586550000006</c:v>
                </c:pt>
                <c:pt idx="10">
                  <c:v>33.739675200000001</c:v>
                </c:pt>
                <c:pt idx="11">
                  <c:v>33.574974500000003</c:v>
                </c:pt>
                <c:pt idx="12">
                  <c:v>33.760521000000004</c:v>
                </c:pt>
                <c:pt idx="13">
                  <c:v>33.476751</c:v>
                </c:pt>
                <c:pt idx="14">
                  <c:v>33.242821800000002</c:v>
                </c:pt>
                <c:pt idx="15">
                  <c:v>33.133445549999998</c:v>
                </c:pt>
                <c:pt idx="16">
                  <c:v>33.625536699999998</c:v>
                </c:pt>
                <c:pt idx="17">
                  <c:v>33.294214200000006</c:v>
                </c:pt>
                <c:pt idx="18">
                  <c:v>33.285175299999999</c:v>
                </c:pt>
                <c:pt idx="19">
                  <c:v>33.207833600000001</c:v>
                </c:pt>
                <c:pt idx="20">
                  <c:v>33.353616999999993</c:v>
                </c:pt>
                <c:pt idx="21">
                  <c:v>32.7479832</c:v>
                </c:pt>
                <c:pt idx="22">
                  <c:v>32.776092499999997</c:v>
                </c:pt>
                <c:pt idx="23">
                  <c:v>32.107408200000002</c:v>
                </c:pt>
                <c:pt idx="24">
                  <c:v>31.867526899999994</c:v>
                </c:pt>
                <c:pt idx="25">
                  <c:v>31.932398599999999</c:v>
                </c:pt>
                <c:pt idx="26">
                  <c:v>31.492337549999998</c:v>
                </c:pt>
                <c:pt idx="27">
                  <c:v>31.269314699999999</c:v>
                </c:pt>
                <c:pt idx="28">
                  <c:v>30.858872899999998</c:v>
                </c:pt>
                <c:pt idx="29">
                  <c:v>31.9138272</c:v>
                </c:pt>
                <c:pt idx="30">
                  <c:v>31.243832000000001</c:v>
                </c:pt>
                <c:pt idx="31">
                  <c:v>31.248454350000003</c:v>
                </c:pt>
                <c:pt idx="32">
                  <c:v>31.134806400000002</c:v>
                </c:pt>
                <c:pt idx="33">
                  <c:v>30.443031899999998</c:v>
                </c:pt>
                <c:pt idx="34">
                  <c:v>30.654449999999997</c:v>
                </c:pt>
                <c:pt idx="35">
                  <c:v>30.472628249999996</c:v>
                </c:pt>
                <c:pt idx="36">
                  <c:v>31.247738600000002</c:v>
                </c:pt>
                <c:pt idx="37">
                  <c:v>31.315178880000008</c:v>
                </c:pt>
                <c:pt idx="38">
                  <c:v>31.347804150000002</c:v>
                </c:pt>
                <c:pt idx="39">
                  <c:v>31.148287440000001</c:v>
                </c:pt>
                <c:pt idx="40">
                  <c:v>31.409618200000001</c:v>
                </c:pt>
                <c:pt idx="41">
                  <c:v>31.587041949999996</c:v>
                </c:pt>
                <c:pt idx="42">
                  <c:v>31.917278249999999</c:v>
                </c:pt>
                <c:pt idx="43">
                  <c:v>32.2674114</c:v>
                </c:pt>
                <c:pt idx="44">
                  <c:v>32.510086000000001</c:v>
                </c:pt>
                <c:pt idx="45">
                  <c:v>32.225180399999999</c:v>
                </c:pt>
                <c:pt idx="46">
                  <c:v>31.506949499999997</c:v>
                </c:pt>
                <c:pt idx="47">
                  <c:v>31.433182000000002</c:v>
                </c:pt>
                <c:pt idx="48">
                  <c:v>31.495062149999999</c:v>
                </c:pt>
                <c:pt idx="49">
                  <c:v>31.958963399999998</c:v>
                </c:pt>
                <c:pt idx="50">
                  <c:v>32.417765799999998</c:v>
                </c:pt>
                <c:pt idx="51">
                  <c:v>32.507413650000004</c:v>
                </c:pt>
                <c:pt idx="52">
                  <c:v>32.101637199999999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'EU-priser'!$H$189:$H$345</c:f>
              <c:numCache>
                <c:formatCode>0.0</c:formatCode>
                <c:ptCount val="157"/>
                <c:pt idx="0">
                  <c:v>351.76</c:v>
                </c:pt>
                <c:pt idx="1">
                  <c:v>308.42</c:v>
                </c:pt>
                <c:pt idx="2">
                  <c:v>305.32</c:v>
                </c:pt>
                <c:pt idx="3">
                  <c:v>293.68</c:v>
                </c:pt>
                <c:pt idx="4">
                  <c:v>287.92</c:v>
                </c:pt>
                <c:pt idx="5">
                  <c:v>305.56</c:v>
                </c:pt>
                <c:pt idx="6">
                  <c:v>311.12</c:v>
                </c:pt>
                <c:pt idx="7">
                  <c:v>314.08999999999997</c:v>
                </c:pt>
                <c:pt idx="8">
                  <c:v>315.17</c:v>
                </c:pt>
                <c:pt idx="9">
                  <c:v>297.27</c:v>
                </c:pt>
                <c:pt idx="10">
                  <c:v>294.97000000000003</c:v>
                </c:pt>
                <c:pt idx="11">
                  <c:v>292.45</c:v>
                </c:pt>
                <c:pt idx="12">
                  <c:v>316.20999999999998</c:v>
                </c:pt>
                <c:pt idx="13">
                  <c:v>296.66000000000003</c:v>
                </c:pt>
                <c:pt idx="14">
                  <c:v>296.08</c:v>
                </c:pt>
                <c:pt idx="15">
                  <c:v>291.97000000000003</c:v>
                </c:pt>
                <c:pt idx="16">
                  <c:v>282.39999999999998</c:v>
                </c:pt>
                <c:pt idx="17">
                  <c:v>281.89999999999998</c:v>
                </c:pt>
                <c:pt idx="18">
                  <c:v>303</c:v>
                </c:pt>
                <c:pt idx="19">
                  <c:v>297.12</c:v>
                </c:pt>
                <c:pt idx="20">
                  <c:v>299.38</c:v>
                </c:pt>
                <c:pt idx="21">
                  <c:v>297.83999999999997</c:v>
                </c:pt>
                <c:pt idx="22">
                  <c:v>297.08999999999997</c:v>
                </c:pt>
                <c:pt idx="23">
                  <c:v>321.38</c:v>
                </c:pt>
                <c:pt idx="24">
                  <c:v>312.42</c:v>
                </c:pt>
                <c:pt idx="25">
                  <c:v>295.51</c:v>
                </c:pt>
                <c:pt idx="26">
                  <c:v>322.33</c:v>
                </c:pt>
                <c:pt idx="27">
                  <c:v>318.91000000000003</c:v>
                </c:pt>
                <c:pt idx="28">
                  <c:v>316.56</c:v>
                </c:pt>
                <c:pt idx="29">
                  <c:v>340.96</c:v>
                </c:pt>
                <c:pt idx="30">
                  <c:v>322.24</c:v>
                </c:pt>
                <c:pt idx="31">
                  <c:v>320.28750000000002</c:v>
                </c:pt>
                <c:pt idx="32">
                  <c:v>318.7731</c:v>
                </c:pt>
                <c:pt idx="33">
                  <c:v>312.27320000000003</c:v>
                </c:pt>
                <c:pt idx="34">
                  <c:v>310.56040000000002</c:v>
                </c:pt>
                <c:pt idx="35">
                  <c:v>303.84309999999999</c:v>
                </c:pt>
                <c:pt idx="36">
                  <c:v>338.98430000000002</c:v>
                </c:pt>
                <c:pt idx="37">
                  <c:v>329.47149999999999</c:v>
                </c:pt>
                <c:pt idx="38">
                  <c:v>334.23670000000004</c:v>
                </c:pt>
                <c:pt idx="39">
                  <c:v>311.20410000000004</c:v>
                </c:pt>
                <c:pt idx="40">
                  <c:v>307.66130000000004</c:v>
                </c:pt>
                <c:pt idx="41">
                  <c:v>317.55010000000004</c:v>
                </c:pt>
                <c:pt idx="42">
                  <c:v>305.95</c:v>
                </c:pt>
                <c:pt idx="43">
                  <c:v>324.25510000000003</c:v>
                </c:pt>
                <c:pt idx="44">
                  <c:v>320.67619999999999</c:v>
                </c:pt>
                <c:pt idx="45">
                  <c:v>338.20670000000001</c:v>
                </c:pt>
                <c:pt idx="46">
                  <c:v>314.79900000000004</c:v>
                </c:pt>
                <c:pt idx="47">
                  <c:v>294.11189999999999</c:v>
                </c:pt>
                <c:pt idx="48">
                  <c:v>321.61869999999999</c:v>
                </c:pt>
                <c:pt idx="49">
                  <c:v>343.86950000000002</c:v>
                </c:pt>
                <c:pt idx="50">
                  <c:v>308.89420000000001</c:v>
                </c:pt>
                <c:pt idx="51">
                  <c:v>314.98050000000001</c:v>
                </c:pt>
                <c:pt idx="52">
                  <c:v>324.38980000000004</c:v>
                </c:pt>
                <c:pt idx="53">
                  <c:v>330.9855</c:v>
                </c:pt>
                <c:pt idx="54">
                  <c:v>321.3</c:v>
                </c:pt>
                <c:pt idx="55">
                  <c:v>316.73320000000001</c:v>
                </c:pt>
                <c:pt idx="56">
                  <c:v>356.52190000000002</c:v>
                </c:pt>
                <c:pt idx="57">
                  <c:v>335.42570000000001</c:v>
                </c:pt>
                <c:pt idx="58">
                  <c:v>315.94409999999999</c:v>
                </c:pt>
                <c:pt idx="59">
                  <c:v>317.31290000000001</c:v>
                </c:pt>
                <c:pt idx="60">
                  <c:v>307.15000000000003</c:v>
                </c:pt>
                <c:pt idx="61">
                  <c:v>299.68780000000004</c:v>
                </c:pt>
                <c:pt idx="62">
                  <c:v>316.26570000000004</c:v>
                </c:pt>
                <c:pt idx="63">
                  <c:v>352.34640000000002</c:v>
                </c:pt>
                <c:pt idx="64">
                  <c:v>314.87459999999999</c:v>
                </c:pt>
                <c:pt idx="65">
                  <c:v>315.4873</c:v>
                </c:pt>
                <c:pt idx="66">
                  <c:v>300.54540000000003</c:v>
                </c:pt>
                <c:pt idx="67">
                  <c:v>310.03440000000001</c:v>
                </c:pt>
                <c:pt idx="68">
                  <c:v>344.22180000000003</c:v>
                </c:pt>
                <c:pt idx="69">
                  <c:v>347.6422</c:v>
                </c:pt>
                <c:pt idx="70">
                  <c:v>327.87</c:v>
                </c:pt>
                <c:pt idx="71">
                  <c:v>337.46</c:v>
                </c:pt>
                <c:pt idx="72">
                  <c:v>335.09</c:v>
                </c:pt>
                <c:pt idx="73">
                  <c:v>313.61</c:v>
                </c:pt>
                <c:pt idx="74">
                  <c:v>313.66000000000003</c:v>
                </c:pt>
                <c:pt idx="75">
                  <c:v>315.61</c:v>
                </c:pt>
                <c:pt idx="76">
                  <c:v>319.8</c:v>
                </c:pt>
                <c:pt idx="77">
                  <c:v>295.82</c:v>
                </c:pt>
                <c:pt idx="78">
                  <c:v>311.56</c:v>
                </c:pt>
                <c:pt idx="79">
                  <c:v>327.44</c:v>
                </c:pt>
                <c:pt idx="80">
                  <c:v>329.52</c:v>
                </c:pt>
                <c:pt idx="81">
                  <c:v>316.61</c:v>
                </c:pt>
                <c:pt idx="82">
                  <c:v>318.62</c:v>
                </c:pt>
                <c:pt idx="83">
                  <c:v>325.10000000000002</c:v>
                </c:pt>
                <c:pt idx="84">
                  <c:v>339.64</c:v>
                </c:pt>
                <c:pt idx="85">
                  <c:v>325.86</c:v>
                </c:pt>
                <c:pt idx="86">
                  <c:v>370.96</c:v>
                </c:pt>
                <c:pt idx="87">
                  <c:v>353.81</c:v>
                </c:pt>
                <c:pt idx="88">
                  <c:v>354.11</c:v>
                </c:pt>
                <c:pt idx="89">
                  <c:v>322.60000000000002</c:v>
                </c:pt>
                <c:pt idx="90">
                  <c:v>321.60000000000002</c:v>
                </c:pt>
                <c:pt idx="91">
                  <c:v>331.1</c:v>
                </c:pt>
                <c:pt idx="92">
                  <c:v>307.31</c:v>
                </c:pt>
                <c:pt idx="93">
                  <c:v>316.69</c:v>
                </c:pt>
                <c:pt idx="94">
                  <c:v>316.20999999999998</c:v>
                </c:pt>
                <c:pt idx="95">
                  <c:v>314.86</c:v>
                </c:pt>
                <c:pt idx="96">
                  <c:v>324.75</c:v>
                </c:pt>
                <c:pt idx="97">
                  <c:v>321.86</c:v>
                </c:pt>
                <c:pt idx="98">
                  <c:v>308.39</c:v>
                </c:pt>
                <c:pt idx="99">
                  <c:v>315.36</c:v>
                </c:pt>
                <c:pt idx="100">
                  <c:v>316.55</c:v>
                </c:pt>
                <c:pt idx="101">
                  <c:v>315.45999999999998</c:v>
                </c:pt>
                <c:pt idx="102">
                  <c:v>313.93</c:v>
                </c:pt>
                <c:pt idx="103">
                  <c:v>330.4</c:v>
                </c:pt>
                <c:pt idx="104">
                  <c:v>326.91000000000003</c:v>
                </c:pt>
                <c:pt idx="105">
                  <c:v>325.10000000000002</c:v>
                </c:pt>
                <c:pt idx="106">
                  <c:v>322.52999999999997</c:v>
                </c:pt>
                <c:pt idx="107">
                  <c:v>321.66000000000003</c:v>
                </c:pt>
                <c:pt idx="108">
                  <c:v>320.64999999999998</c:v>
                </c:pt>
                <c:pt idx="109">
                  <c:v>321.08</c:v>
                </c:pt>
                <c:pt idx="110">
                  <c:v>321.64</c:v>
                </c:pt>
                <c:pt idx="111">
                  <c:v>324.69</c:v>
                </c:pt>
                <c:pt idx="112">
                  <c:v>317.14</c:v>
                </c:pt>
                <c:pt idx="113">
                  <c:v>307.14999999999998</c:v>
                </c:pt>
                <c:pt idx="114">
                  <c:v>314.07</c:v>
                </c:pt>
                <c:pt idx="115">
                  <c:v>318.20999999999998</c:v>
                </c:pt>
                <c:pt idx="116">
                  <c:v>323.10000000000002</c:v>
                </c:pt>
                <c:pt idx="117">
                  <c:v>322.95999999999998</c:v>
                </c:pt>
                <c:pt idx="118">
                  <c:v>323.33999999999997</c:v>
                </c:pt>
                <c:pt idx="119">
                  <c:v>323.27999999999997</c:v>
                </c:pt>
                <c:pt idx="120">
                  <c:v>332.01</c:v>
                </c:pt>
                <c:pt idx="121">
                  <c:v>331.85</c:v>
                </c:pt>
                <c:pt idx="122">
                  <c:v>331.64</c:v>
                </c:pt>
                <c:pt idx="123">
                  <c:v>339.68</c:v>
                </c:pt>
                <c:pt idx="124">
                  <c:v>336.88</c:v>
                </c:pt>
                <c:pt idx="125">
                  <c:v>326.52</c:v>
                </c:pt>
                <c:pt idx="126">
                  <c:v>331.94</c:v>
                </c:pt>
                <c:pt idx="127">
                  <c:v>337.15</c:v>
                </c:pt>
                <c:pt idx="128">
                  <c:v>332.09</c:v>
                </c:pt>
                <c:pt idx="129">
                  <c:v>330.24</c:v>
                </c:pt>
                <c:pt idx="130">
                  <c:v>325.98</c:v>
                </c:pt>
                <c:pt idx="131">
                  <c:v>329.85</c:v>
                </c:pt>
                <c:pt idx="132">
                  <c:v>329.42</c:v>
                </c:pt>
                <c:pt idx="133">
                  <c:v>338.32</c:v>
                </c:pt>
                <c:pt idx="134">
                  <c:v>331.34</c:v>
                </c:pt>
                <c:pt idx="135">
                  <c:v>333.67</c:v>
                </c:pt>
                <c:pt idx="136">
                  <c:v>334.77</c:v>
                </c:pt>
                <c:pt idx="137">
                  <c:v>344.21</c:v>
                </c:pt>
                <c:pt idx="138">
                  <c:v>344.87</c:v>
                </c:pt>
                <c:pt idx="139">
                  <c:v>344.54</c:v>
                </c:pt>
                <c:pt idx="140">
                  <c:v>349.02</c:v>
                </c:pt>
                <c:pt idx="141">
                  <c:v>356.6</c:v>
                </c:pt>
                <c:pt idx="142">
                  <c:v>351.83</c:v>
                </c:pt>
                <c:pt idx="143">
                  <c:v>353.58</c:v>
                </c:pt>
                <c:pt idx="144">
                  <c:v>357.05</c:v>
                </c:pt>
                <c:pt idx="145">
                  <c:v>349.78</c:v>
                </c:pt>
                <c:pt idx="146">
                  <c:v>344.44</c:v>
                </c:pt>
                <c:pt idx="147">
                  <c:v>335.47</c:v>
                </c:pt>
                <c:pt idx="148">
                  <c:v>365.2</c:v>
                </c:pt>
                <c:pt idx="149">
                  <c:v>347.25</c:v>
                </c:pt>
                <c:pt idx="150">
                  <c:v>324.39</c:v>
                </c:pt>
                <c:pt idx="151">
                  <c:v>347.7</c:v>
                </c:pt>
                <c:pt idx="152">
                  <c:v>339.19</c:v>
                </c:pt>
                <c:pt idx="153">
                  <c:v>344.4</c:v>
                </c:pt>
                <c:pt idx="154">
                  <c:v>355.38</c:v>
                </c:pt>
                <c:pt idx="155">
                  <c:v>339.11</c:v>
                </c:pt>
                <c:pt idx="156">
                  <c:v>340.81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'EU-priser'!$I$189:$I$345</c:f>
              <c:numCache>
                <c:formatCode>0.0</c:formatCode>
                <c:ptCount val="157"/>
                <c:pt idx="0">
                  <c:v>253.37</c:v>
                </c:pt>
                <c:pt idx="1">
                  <c:v>253.37</c:v>
                </c:pt>
                <c:pt idx="2">
                  <c:v>263.37</c:v>
                </c:pt>
                <c:pt idx="3">
                  <c:v>263.37</c:v>
                </c:pt>
                <c:pt idx="4">
                  <c:v>263.37</c:v>
                </c:pt>
                <c:pt idx="5">
                  <c:v>258.52999999999997</c:v>
                </c:pt>
                <c:pt idx="6">
                  <c:v>253.37</c:v>
                </c:pt>
                <c:pt idx="7">
                  <c:v>243.48</c:v>
                </c:pt>
                <c:pt idx="8">
                  <c:v>242.89</c:v>
                </c:pt>
                <c:pt idx="9">
                  <c:v>237.89</c:v>
                </c:pt>
                <c:pt idx="10">
                  <c:v>237.89</c:v>
                </c:pt>
                <c:pt idx="11">
                  <c:v>232.89</c:v>
                </c:pt>
                <c:pt idx="12">
                  <c:v>235.99</c:v>
                </c:pt>
                <c:pt idx="13">
                  <c:v>235.98</c:v>
                </c:pt>
                <c:pt idx="14">
                  <c:v>236.41</c:v>
                </c:pt>
                <c:pt idx="15">
                  <c:v>237.79</c:v>
                </c:pt>
                <c:pt idx="16">
                  <c:v>240.2</c:v>
                </c:pt>
                <c:pt idx="17">
                  <c:v>242.4</c:v>
                </c:pt>
                <c:pt idx="18">
                  <c:v>242</c:v>
                </c:pt>
                <c:pt idx="19">
                  <c:v>241.32</c:v>
                </c:pt>
                <c:pt idx="20">
                  <c:v>241.72</c:v>
                </c:pt>
                <c:pt idx="21">
                  <c:v>241.18</c:v>
                </c:pt>
                <c:pt idx="22">
                  <c:v>241.33</c:v>
                </c:pt>
                <c:pt idx="23">
                  <c:v>241.68</c:v>
                </c:pt>
                <c:pt idx="24">
                  <c:v>237.05</c:v>
                </c:pt>
                <c:pt idx="25">
                  <c:v>242.69</c:v>
                </c:pt>
                <c:pt idx="26">
                  <c:v>242.06</c:v>
                </c:pt>
                <c:pt idx="27">
                  <c:v>242.47</c:v>
                </c:pt>
                <c:pt idx="28">
                  <c:v>243.46</c:v>
                </c:pt>
                <c:pt idx="29">
                  <c:v>239.03</c:v>
                </c:pt>
                <c:pt idx="30">
                  <c:v>243.02</c:v>
                </c:pt>
                <c:pt idx="31">
                  <c:v>239.21</c:v>
                </c:pt>
                <c:pt idx="32">
                  <c:v>239.21</c:v>
                </c:pt>
                <c:pt idx="33">
                  <c:v>238.67</c:v>
                </c:pt>
                <c:pt idx="34">
                  <c:v>237.85</c:v>
                </c:pt>
                <c:pt idx="35">
                  <c:v>228.8</c:v>
                </c:pt>
                <c:pt idx="36">
                  <c:v>221.49</c:v>
                </c:pt>
                <c:pt idx="37">
                  <c:v>221.49</c:v>
                </c:pt>
                <c:pt idx="38">
                  <c:v>221.49</c:v>
                </c:pt>
                <c:pt idx="39">
                  <c:v>219.17</c:v>
                </c:pt>
                <c:pt idx="40">
                  <c:v>214.52</c:v>
                </c:pt>
                <c:pt idx="41">
                  <c:v>213.88</c:v>
                </c:pt>
                <c:pt idx="42">
                  <c:v>214.27</c:v>
                </c:pt>
                <c:pt idx="43">
                  <c:v>214.95</c:v>
                </c:pt>
                <c:pt idx="44">
                  <c:v>214.75</c:v>
                </c:pt>
                <c:pt idx="45">
                  <c:v>215.72</c:v>
                </c:pt>
                <c:pt idx="46">
                  <c:v>217.37</c:v>
                </c:pt>
                <c:pt idx="47">
                  <c:v>217.77</c:v>
                </c:pt>
                <c:pt idx="48">
                  <c:v>216.98</c:v>
                </c:pt>
                <c:pt idx="49">
                  <c:v>219.51</c:v>
                </c:pt>
                <c:pt idx="50">
                  <c:v>219.09</c:v>
                </c:pt>
                <c:pt idx="51">
                  <c:v>221</c:v>
                </c:pt>
                <c:pt idx="52">
                  <c:v>220.46</c:v>
                </c:pt>
                <c:pt idx="53">
                  <c:v>221.59</c:v>
                </c:pt>
                <c:pt idx="54">
                  <c:v>222.79</c:v>
                </c:pt>
                <c:pt idx="55">
                  <c:v>224.29</c:v>
                </c:pt>
                <c:pt idx="56">
                  <c:v>224.73</c:v>
                </c:pt>
                <c:pt idx="57">
                  <c:v>224.83</c:v>
                </c:pt>
                <c:pt idx="58">
                  <c:v>225.47</c:v>
                </c:pt>
                <c:pt idx="59">
                  <c:v>225.42</c:v>
                </c:pt>
                <c:pt idx="60">
                  <c:v>225.63</c:v>
                </c:pt>
                <c:pt idx="61">
                  <c:v>224.68</c:v>
                </c:pt>
                <c:pt idx="62">
                  <c:v>225.47</c:v>
                </c:pt>
                <c:pt idx="63">
                  <c:v>225.78</c:v>
                </c:pt>
                <c:pt idx="64">
                  <c:v>225.78</c:v>
                </c:pt>
                <c:pt idx="65">
                  <c:v>226.7</c:v>
                </c:pt>
                <c:pt idx="66">
                  <c:v>226.77</c:v>
                </c:pt>
                <c:pt idx="67">
                  <c:v>227.88</c:v>
                </c:pt>
                <c:pt idx="68">
                  <c:v>227.77</c:v>
                </c:pt>
                <c:pt idx="69">
                  <c:v>228.79</c:v>
                </c:pt>
                <c:pt idx="70">
                  <c:v>226.67</c:v>
                </c:pt>
                <c:pt idx="71">
                  <c:v>228.09</c:v>
                </c:pt>
                <c:pt idx="72">
                  <c:v>228.09</c:v>
                </c:pt>
                <c:pt idx="73">
                  <c:v>226.46</c:v>
                </c:pt>
                <c:pt idx="74">
                  <c:v>228.28</c:v>
                </c:pt>
                <c:pt idx="75">
                  <c:v>226.91</c:v>
                </c:pt>
                <c:pt idx="76">
                  <c:v>225.98</c:v>
                </c:pt>
                <c:pt idx="77">
                  <c:v>225.71</c:v>
                </c:pt>
                <c:pt idx="78">
                  <c:v>228.21</c:v>
                </c:pt>
                <c:pt idx="79">
                  <c:v>227.08</c:v>
                </c:pt>
                <c:pt idx="80">
                  <c:v>226</c:v>
                </c:pt>
                <c:pt idx="81">
                  <c:v>221.51</c:v>
                </c:pt>
                <c:pt idx="82">
                  <c:v>222.77</c:v>
                </c:pt>
                <c:pt idx="83">
                  <c:v>222</c:v>
                </c:pt>
                <c:pt idx="84">
                  <c:v>222</c:v>
                </c:pt>
                <c:pt idx="85">
                  <c:v>220</c:v>
                </c:pt>
                <c:pt idx="86">
                  <c:v>217.98</c:v>
                </c:pt>
                <c:pt idx="87">
                  <c:v>220.37</c:v>
                </c:pt>
                <c:pt idx="88">
                  <c:v>216.46</c:v>
                </c:pt>
                <c:pt idx="89">
                  <c:v>216.55</c:v>
                </c:pt>
                <c:pt idx="90">
                  <c:v>217.91</c:v>
                </c:pt>
                <c:pt idx="91">
                  <c:v>220.1</c:v>
                </c:pt>
                <c:pt idx="92">
                  <c:v>221.18</c:v>
                </c:pt>
                <c:pt idx="93">
                  <c:v>223.62</c:v>
                </c:pt>
                <c:pt idx="94">
                  <c:v>223.91</c:v>
                </c:pt>
                <c:pt idx="95">
                  <c:v>228.06</c:v>
                </c:pt>
                <c:pt idx="96">
                  <c:v>226.89</c:v>
                </c:pt>
                <c:pt idx="97">
                  <c:v>230.2</c:v>
                </c:pt>
                <c:pt idx="98">
                  <c:v>232.52</c:v>
                </c:pt>
                <c:pt idx="99">
                  <c:v>232.23</c:v>
                </c:pt>
                <c:pt idx="100">
                  <c:v>233.62</c:v>
                </c:pt>
                <c:pt idx="101">
                  <c:v>233.7</c:v>
                </c:pt>
                <c:pt idx="102">
                  <c:v>235.82</c:v>
                </c:pt>
                <c:pt idx="103">
                  <c:v>234.59</c:v>
                </c:pt>
                <c:pt idx="104">
                  <c:v>234.24</c:v>
                </c:pt>
                <c:pt idx="105">
                  <c:v>235.34</c:v>
                </c:pt>
                <c:pt idx="106">
                  <c:v>236.97</c:v>
                </c:pt>
                <c:pt idx="107">
                  <c:v>236.52</c:v>
                </c:pt>
                <c:pt idx="108">
                  <c:v>237.13</c:v>
                </c:pt>
                <c:pt idx="109">
                  <c:v>237.21</c:v>
                </c:pt>
                <c:pt idx="110">
                  <c:v>235.91</c:v>
                </c:pt>
                <c:pt idx="111">
                  <c:v>236.61</c:v>
                </c:pt>
                <c:pt idx="112">
                  <c:v>237.25</c:v>
                </c:pt>
                <c:pt idx="113">
                  <c:v>236.59</c:v>
                </c:pt>
                <c:pt idx="114">
                  <c:v>238.83</c:v>
                </c:pt>
                <c:pt idx="115">
                  <c:v>236.51</c:v>
                </c:pt>
                <c:pt idx="116">
                  <c:v>236.19</c:v>
                </c:pt>
                <c:pt idx="117">
                  <c:v>235.92</c:v>
                </c:pt>
                <c:pt idx="118">
                  <c:v>236.83</c:v>
                </c:pt>
                <c:pt idx="119">
                  <c:v>234.38</c:v>
                </c:pt>
                <c:pt idx="120">
                  <c:v>236.84</c:v>
                </c:pt>
                <c:pt idx="121">
                  <c:v>237.28</c:v>
                </c:pt>
                <c:pt idx="122">
                  <c:v>236.96</c:v>
                </c:pt>
                <c:pt idx="123">
                  <c:v>237.04</c:v>
                </c:pt>
                <c:pt idx="124">
                  <c:v>236.67</c:v>
                </c:pt>
                <c:pt idx="125">
                  <c:v>236.59</c:v>
                </c:pt>
                <c:pt idx="126">
                  <c:v>237.03</c:v>
                </c:pt>
                <c:pt idx="127">
                  <c:v>235.62</c:v>
                </c:pt>
                <c:pt idx="128">
                  <c:v>235.9</c:v>
                </c:pt>
                <c:pt idx="129">
                  <c:v>236.18</c:v>
                </c:pt>
                <c:pt idx="130">
                  <c:v>232.29</c:v>
                </c:pt>
                <c:pt idx="131">
                  <c:v>231.08</c:v>
                </c:pt>
                <c:pt idx="132">
                  <c:v>227.54</c:v>
                </c:pt>
                <c:pt idx="133">
                  <c:v>227.06</c:v>
                </c:pt>
                <c:pt idx="134">
                  <c:v>229.04</c:v>
                </c:pt>
                <c:pt idx="135">
                  <c:v>225.62</c:v>
                </c:pt>
                <c:pt idx="136">
                  <c:v>225.62</c:v>
                </c:pt>
                <c:pt idx="137">
                  <c:v>222.83</c:v>
                </c:pt>
                <c:pt idx="138">
                  <c:v>223.43</c:v>
                </c:pt>
                <c:pt idx="139">
                  <c:v>224.57</c:v>
                </c:pt>
                <c:pt idx="140">
                  <c:v>222.36</c:v>
                </c:pt>
                <c:pt idx="141">
                  <c:v>220.46</c:v>
                </c:pt>
                <c:pt idx="142">
                  <c:v>219.96</c:v>
                </c:pt>
                <c:pt idx="143">
                  <c:v>220.81</c:v>
                </c:pt>
                <c:pt idx="144">
                  <c:v>222.44</c:v>
                </c:pt>
                <c:pt idx="145">
                  <c:v>222.28</c:v>
                </c:pt>
                <c:pt idx="146">
                  <c:v>225.12</c:v>
                </c:pt>
                <c:pt idx="147">
                  <c:v>224.99</c:v>
                </c:pt>
                <c:pt idx="148">
                  <c:v>229.45</c:v>
                </c:pt>
                <c:pt idx="149">
                  <c:v>228.77</c:v>
                </c:pt>
                <c:pt idx="150">
                  <c:v>229.67</c:v>
                </c:pt>
                <c:pt idx="151">
                  <c:v>232.89</c:v>
                </c:pt>
                <c:pt idx="152">
                  <c:v>233.16</c:v>
                </c:pt>
                <c:pt idx="153">
                  <c:v>231.93</c:v>
                </c:pt>
                <c:pt idx="154">
                  <c:v>233.09</c:v>
                </c:pt>
                <c:pt idx="155">
                  <c:v>234.28</c:v>
                </c:pt>
                <c:pt idx="156">
                  <c:v>234.28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'EU-priser'!$J$189:$J$345</c:f>
              <c:numCache>
                <c:formatCode>0.0</c:formatCode>
                <c:ptCount val="157"/>
                <c:pt idx="0">
                  <c:v>188.7</c:v>
                </c:pt>
                <c:pt idx="1">
                  <c:v>203.73</c:v>
                </c:pt>
                <c:pt idx="2">
                  <c:v>200.69</c:v>
                </c:pt>
                <c:pt idx="3">
                  <c:v>183.28</c:v>
                </c:pt>
                <c:pt idx="4">
                  <c:v>167.86</c:v>
                </c:pt>
                <c:pt idx="5">
                  <c:v>220.29</c:v>
                </c:pt>
                <c:pt idx="6">
                  <c:v>201.95</c:v>
                </c:pt>
                <c:pt idx="7">
                  <c:v>186.02</c:v>
                </c:pt>
                <c:pt idx="8">
                  <c:v>197.09</c:v>
                </c:pt>
                <c:pt idx="9">
                  <c:v>187.68</c:v>
                </c:pt>
                <c:pt idx="10">
                  <c:v>185.77</c:v>
                </c:pt>
                <c:pt idx="11">
                  <c:v>185.95</c:v>
                </c:pt>
                <c:pt idx="12">
                  <c:v>175.33</c:v>
                </c:pt>
                <c:pt idx="13">
                  <c:v>181.54</c:v>
                </c:pt>
                <c:pt idx="14">
                  <c:v>178.21</c:v>
                </c:pt>
                <c:pt idx="15">
                  <c:v>165.7</c:v>
                </c:pt>
                <c:pt idx="16">
                  <c:v>181.2</c:v>
                </c:pt>
                <c:pt idx="17">
                  <c:v>181.1</c:v>
                </c:pt>
                <c:pt idx="18">
                  <c:v>164.37</c:v>
                </c:pt>
                <c:pt idx="19">
                  <c:v>158.72999999999999</c:v>
                </c:pt>
                <c:pt idx="20">
                  <c:v>163.46</c:v>
                </c:pt>
                <c:pt idx="21">
                  <c:v>169.66</c:v>
                </c:pt>
                <c:pt idx="22">
                  <c:v>182.93</c:v>
                </c:pt>
                <c:pt idx="23">
                  <c:v>175.52</c:v>
                </c:pt>
                <c:pt idx="24">
                  <c:v>163.88</c:v>
                </c:pt>
                <c:pt idx="25">
                  <c:v>174.14</c:v>
                </c:pt>
                <c:pt idx="26">
                  <c:v>171.4</c:v>
                </c:pt>
                <c:pt idx="27">
                  <c:v>162.34</c:v>
                </c:pt>
                <c:pt idx="28">
                  <c:v>152.76</c:v>
                </c:pt>
                <c:pt idx="29">
                  <c:v>168.74</c:v>
                </c:pt>
                <c:pt idx="30">
                  <c:v>168.66</c:v>
                </c:pt>
                <c:pt idx="31">
                  <c:v>191.41</c:v>
                </c:pt>
                <c:pt idx="32">
                  <c:v>179.93</c:v>
                </c:pt>
                <c:pt idx="33">
                  <c:v>165.58</c:v>
                </c:pt>
                <c:pt idx="34">
                  <c:v>171.87</c:v>
                </c:pt>
                <c:pt idx="35">
                  <c:v>173.38</c:v>
                </c:pt>
                <c:pt idx="36">
                  <c:v>184.14</c:v>
                </c:pt>
                <c:pt idx="37">
                  <c:v>191.33</c:v>
                </c:pt>
                <c:pt idx="38">
                  <c:v>186.63</c:v>
                </c:pt>
                <c:pt idx="39">
                  <c:v>192.26</c:v>
                </c:pt>
                <c:pt idx="40">
                  <c:v>193.28</c:v>
                </c:pt>
                <c:pt idx="41">
                  <c:v>189.49</c:v>
                </c:pt>
                <c:pt idx="42">
                  <c:v>195.1</c:v>
                </c:pt>
                <c:pt idx="43">
                  <c:v>196.62</c:v>
                </c:pt>
                <c:pt idx="44">
                  <c:v>199.39</c:v>
                </c:pt>
                <c:pt idx="45">
                  <c:v>184.55</c:v>
                </c:pt>
                <c:pt idx="46">
                  <c:v>184.6</c:v>
                </c:pt>
                <c:pt idx="47">
                  <c:v>194.09</c:v>
                </c:pt>
                <c:pt idx="48">
                  <c:v>193.92</c:v>
                </c:pt>
                <c:pt idx="49">
                  <c:v>193.92</c:v>
                </c:pt>
                <c:pt idx="50">
                  <c:v>201.82</c:v>
                </c:pt>
                <c:pt idx="51">
                  <c:v>206.46</c:v>
                </c:pt>
                <c:pt idx="52">
                  <c:v>218.62</c:v>
                </c:pt>
                <c:pt idx="53">
                  <c:v>198.62</c:v>
                </c:pt>
                <c:pt idx="54">
                  <c:v>195.96</c:v>
                </c:pt>
                <c:pt idx="55">
                  <c:v>195.96</c:v>
                </c:pt>
                <c:pt idx="56">
                  <c:v>207.63</c:v>
                </c:pt>
                <c:pt idx="57">
                  <c:v>206.83</c:v>
                </c:pt>
                <c:pt idx="58">
                  <c:v>207.99</c:v>
                </c:pt>
                <c:pt idx="59">
                  <c:v>210.53</c:v>
                </c:pt>
                <c:pt idx="60">
                  <c:v>215.74</c:v>
                </c:pt>
                <c:pt idx="61">
                  <c:v>207.53</c:v>
                </c:pt>
                <c:pt idx="62">
                  <c:v>187.65</c:v>
                </c:pt>
                <c:pt idx="63">
                  <c:v>189.22</c:v>
                </c:pt>
                <c:pt idx="64">
                  <c:v>208.58</c:v>
                </c:pt>
                <c:pt idx="65">
                  <c:v>214.84</c:v>
                </c:pt>
                <c:pt idx="66">
                  <c:v>207.48</c:v>
                </c:pt>
                <c:pt idx="67">
                  <c:v>199.32</c:v>
                </c:pt>
                <c:pt idx="68">
                  <c:v>219.27</c:v>
                </c:pt>
                <c:pt idx="69">
                  <c:v>203.32</c:v>
                </c:pt>
                <c:pt idx="70">
                  <c:v>197.29</c:v>
                </c:pt>
                <c:pt idx="71">
                  <c:v>194.03</c:v>
                </c:pt>
                <c:pt idx="72">
                  <c:v>198.18</c:v>
                </c:pt>
                <c:pt idx="73">
                  <c:v>200.55</c:v>
                </c:pt>
                <c:pt idx="74">
                  <c:v>207.3</c:v>
                </c:pt>
                <c:pt idx="75">
                  <c:v>207.3</c:v>
                </c:pt>
                <c:pt idx="76">
                  <c:v>194.73</c:v>
                </c:pt>
                <c:pt idx="77">
                  <c:v>176.57</c:v>
                </c:pt>
                <c:pt idx="78">
                  <c:v>176.62</c:v>
                </c:pt>
                <c:pt idx="79">
                  <c:v>176.62</c:v>
                </c:pt>
                <c:pt idx="80">
                  <c:v>179.85</c:v>
                </c:pt>
                <c:pt idx="81">
                  <c:v>191.46</c:v>
                </c:pt>
                <c:pt idx="82">
                  <c:v>200.66</c:v>
                </c:pt>
                <c:pt idx="83">
                  <c:v>208.52</c:v>
                </c:pt>
                <c:pt idx="84">
                  <c:v>209.55</c:v>
                </c:pt>
                <c:pt idx="85">
                  <c:v>194.86</c:v>
                </c:pt>
                <c:pt idx="86">
                  <c:v>196.96</c:v>
                </c:pt>
                <c:pt idx="87">
                  <c:v>203.56</c:v>
                </c:pt>
                <c:pt idx="88">
                  <c:v>217.41</c:v>
                </c:pt>
                <c:pt idx="89">
                  <c:v>230.49</c:v>
                </c:pt>
                <c:pt idx="90">
                  <c:v>221.39</c:v>
                </c:pt>
                <c:pt idx="91">
                  <c:v>227.9</c:v>
                </c:pt>
                <c:pt idx="92">
                  <c:v>231.83</c:v>
                </c:pt>
                <c:pt idx="93">
                  <c:v>231.02</c:v>
                </c:pt>
                <c:pt idx="94">
                  <c:v>228.61</c:v>
                </c:pt>
                <c:pt idx="95">
                  <c:v>227.61</c:v>
                </c:pt>
                <c:pt idx="96">
                  <c:v>230.36</c:v>
                </c:pt>
                <c:pt idx="97">
                  <c:v>256.52</c:v>
                </c:pt>
                <c:pt idx="98">
                  <c:v>244.83</c:v>
                </c:pt>
                <c:pt idx="99">
                  <c:v>252.69</c:v>
                </c:pt>
                <c:pt idx="100">
                  <c:v>243.18</c:v>
                </c:pt>
                <c:pt idx="101">
                  <c:v>231.87</c:v>
                </c:pt>
                <c:pt idx="102">
                  <c:v>236.45</c:v>
                </c:pt>
                <c:pt idx="103">
                  <c:v>256.75</c:v>
                </c:pt>
                <c:pt idx="104">
                  <c:v>248.82</c:v>
                </c:pt>
                <c:pt idx="105">
                  <c:v>261.54000000000002</c:v>
                </c:pt>
                <c:pt idx="106">
                  <c:v>265.49</c:v>
                </c:pt>
                <c:pt idx="107">
                  <c:v>268.99</c:v>
                </c:pt>
                <c:pt idx="108">
                  <c:v>256.23</c:v>
                </c:pt>
                <c:pt idx="109">
                  <c:v>205.59</c:v>
                </c:pt>
                <c:pt idx="110">
                  <c:v>224.61</c:v>
                </c:pt>
                <c:pt idx="111">
                  <c:v>232.11</c:v>
                </c:pt>
                <c:pt idx="112">
                  <c:v>210.32</c:v>
                </c:pt>
                <c:pt idx="113">
                  <c:v>222.95</c:v>
                </c:pt>
                <c:pt idx="114">
                  <c:v>234.96</c:v>
                </c:pt>
                <c:pt idx="115">
                  <c:v>227.76</c:v>
                </c:pt>
                <c:pt idx="116">
                  <c:v>236.23</c:v>
                </c:pt>
                <c:pt idx="117">
                  <c:v>238.11</c:v>
                </c:pt>
                <c:pt idx="118">
                  <c:v>229.32</c:v>
                </c:pt>
                <c:pt idx="119">
                  <c:v>230.28</c:v>
                </c:pt>
                <c:pt idx="120">
                  <c:v>231.89</c:v>
                </c:pt>
                <c:pt idx="121">
                  <c:v>222.98</c:v>
                </c:pt>
                <c:pt idx="122">
                  <c:v>227.35</c:v>
                </c:pt>
                <c:pt idx="123">
                  <c:v>223.37</c:v>
                </c:pt>
                <c:pt idx="124">
                  <c:v>223.37</c:v>
                </c:pt>
                <c:pt idx="125">
                  <c:v>219.49</c:v>
                </c:pt>
                <c:pt idx="126">
                  <c:v>219.49</c:v>
                </c:pt>
                <c:pt idx="127">
                  <c:v>173.65</c:v>
                </c:pt>
                <c:pt idx="128">
                  <c:v>173.65</c:v>
                </c:pt>
                <c:pt idx="129">
                  <c:v>174.62</c:v>
                </c:pt>
                <c:pt idx="130">
                  <c:v>167.52</c:v>
                </c:pt>
                <c:pt idx="131">
                  <c:v>160.28</c:v>
                </c:pt>
                <c:pt idx="132">
                  <c:v>155.69</c:v>
                </c:pt>
                <c:pt idx="133">
                  <c:v>197.55</c:v>
                </c:pt>
                <c:pt idx="134">
                  <c:v>180.68</c:v>
                </c:pt>
                <c:pt idx="135">
                  <c:v>181.38</c:v>
                </c:pt>
                <c:pt idx="136">
                  <c:v>192.86</c:v>
                </c:pt>
                <c:pt idx="137">
                  <c:v>168.89</c:v>
                </c:pt>
                <c:pt idx="138">
                  <c:v>178.17</c:v>
                </c:pt>
                <c:pt idx="139">
                  <c:v>177.65</c:v>
                </c:pt>
                <c:pt idx="140">
                  <c:v>191.14</c:v>
                </c:pt>
                <c:pt idx="141">
                  <c:v>202.06</c:v>
                </c:pt>
                <c:pt idx="142">
                  <c:v>197.08</c:v>
                </c:pt>
                <c:pt idx="143">
                  <c:v>190.26</c:v>
                </c:pt>
                <c:pt idx="144">
                  <c:v>194.5</c:v>
                </c:pt>
                <c:pt idx="145">
                  <c:v>196.72</c:v>
                </c:pt>
                <c:pt idx="146">
                  <c:v>203.87</c:v>
                </c:pt>
                <c:pt idx="147">
                  <c:v>207.13</c:v>
                </c:pt>
                <c:pt idx="148">
                  <c:v>201.14</c:v>
                </c:pt>
                <c:pt idx="149">
                  <c:v>204.42</c:v>
                </c:pt>
                <c:pt idx="150">
                  <c:v>183.85</c:v>
                </c:pt>
                <c:pt idx="151">
                  <c:v>175.63</c:v>
                </c:pt>
                <c:pt idx="152">
                  <c:v>173.07</c:v>
                </c:pt>
                <c:pt idx="153">
                  <c:v>194.32</c:v>
                </c:pt>
                <c:pt idx="154">
                  <c:v>195.89</c:v>
                </c:pt>
                <c:pt idx="155">
                  <c:v>214.33</c:v>
                </c:pt>
                <c:pt idx="156">
                  <c:v>208.37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'EU-priser'!$K$189:$K$345</c:f>
              <c:numCache>
                <c:formatCode>0.0</c:formatCode>
                <c:ptCount val="157"/>
                <c:pt idx="0">
                  <c:v>411</c:v>
                </c:pt>
                <c:pt idx="1">
                  <c:v>411</c:v>
                </c:pt>
                <c:pt idx="2">
                  <c:v>409</c:v>
                </c:pt>
                <c:pt idx="3">
                  <c:v>409</c:v>
                </c:pt>
                <c:pt idx="4">
                  <c:v>409</c:v>
                </c:pt>
                <c:pt idx="5">
                  <c:v>409</c:v>
                </c:pt>
                <c:pt idx="6">
                  <c:v>409</c:v>
                </c:pt>
                <c:pt idx="7">
                  <c:v>409</c:v>
                </c:pt>
                <c:pt idx="8">
                  <c:v>409</c:v>
                </c:pt>
                <c:pt idx="9">
                  <c:v>409</c:v>
                </c:pt>
                <c:pt idx="10">
                  <c:v>409</c:v>
                </c:pt>
                <c:pt idx="11">
                  <c:v>410</c:v>
                </c:pt>
                <c:pt idx="12">
                  <c:v>410</c:v>
                </c:pt>
                <c:pt idx="13">
                  <c:v>410</c:v>
                </c:pt>
                <c:pt idx="14">
                  <c:v>410</c:v>
                </c:pt>
                <c:pt idx="15">
                  <c:v>410</c:v>
                </c:pt>
                <c:pt idx="16">
                  <c:v>412</c:v>
                </c:pt>
                <c:pt idx="17">
                  <c:v>412</c:v>
                </c:pt>
                <c:pt idx="18">
                  <c:v>412</c:v>
                </c:pt>
                <c:pt idx="19">
                  <c:v>419</c:v>
                </c:pt>
                <c:pt idx="20">
                  <c:v>419</c:v>
                </c:pt>
                <c:pt idx="21">
                  <c:v>419</c:v>
                </c:pt>
                <c:pt idx="22">
                  <c:v>419</c:v>
                </c:pt>
                <c:pt idx="23">
                  <c:v>419</c:v>
                </c:pt>
                <c:pt idx="24">
                  <c:v>419</c:v>
                </c:pt>
                <c:pt idx="25">
                  <c:v>419</c:v>
                </c:pt>
                <c:pt idx="26">
                  <c:v>419</c:v>
                </c:pt>
                <c:pt idx="27">
                  <c:v>419</c:v>
                </c:pt>
                <c:pt idx="28">
                  <c:v>419</c:v>
                </c:pt>
                <c:pt idx="29">
                  <c:v>419</c:v>
                </c:pt>
                <c:pt idx="30">
                  <c:v>419</c:v>
                </c:pt>
                <c:pt idx="31">
                  <c:v>419</c:v>
                </c:pt>
                <c:pt idx="32">
                  <c:v>422</c:v>
                </c:pt>
                <c:pt idx="33">
                  <c:v>422</c:v>
                </c:pt>
                <c:pt idx="34">
                  <c:v>422</c:v>
                </c:pt>
                <c:pt idx="35">
                  <c:v>422</c:v>
                </c:pt>
                <c:pt idx="36">
                  <c:v>422</c:v>
                </c:pt>
                <c:pt idx="37">
                  <c:v>422</c:v>
                </c:pt>
                <c:pt idx="38">
                  <c:v>422</c:v>
                </c:pt>
                <c:pt idx="39">
                  <c:v>422</c:v>
                </c:pt>
                <c:pt idx="40">
                  <c:v>422</c:v>
                </c:pt>
                <c:pt idx="41">
                  <c:v>422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425</c:v>
                </c:pt>
                <c:pt idx="47">
                  <c:v>425</c:v>
                </c:pt>
                <c:pt idx="48">
                  <c:v>425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425</c:v>
                </c:pt>
                <c:pt idx="60">
                  <c:v>425</c:v>
                </c:pt>
                <c:pt idx="61">
                  <c:v>425</c:v>
                </c:pt>
                <c:pt idx="62">
                  <c:v>425</c:v>
                </c:pt>
                <c:pt idx="63">
                  <c:v>425</c:v>
                </c:pt>
                <c:pt idx="64">
                  <c:v>425</c:v>
                </c:pt>
                <c:pt idx="65">
                  <c:v>425</c:v>
                </c:pt>
                <c:pt idx="66">
                  <c:v>425</c:v>
                </c:pt>
                <c:pt idx="67">
                  <c:v>425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426</c:v>
                </c:pt>
                <c:pt idx="72">
                  <c:v>426</c:v>
                </c:pt>
                <c:pt idx="73">
                  <c:v>426</c:v>
                </c:pt>
                <c:pt idx="74">
                  <c:v>426</c:v>
                </c:pt>
                <c:pt idx="75">
                  <c:v>426</c:v>
                </c:pt>
                <c:pt idx="76">
                  <c:v>427</c:v>
                </c:pt>
                <c:pt idx="77">
                  <c:v>427</c:v>
                </c:pt>
                <c:pt idx="78">
                  <c:v>427</c:v>
                </c:pt>
                <c:pt idx="79">
                  <c:v>430</c:v>
                </c:pt>
                <c:pt idx="80">
                  <c:v>430</c:v>
                </c:pt>
                <c:pt idx="81">
                  <c:v>430</c:v>
                </c:pt>
                <c:pt idx="82">
                  <c:v>430</c:v>
                </c:pt>
                <c:pt idx="83">
                  <c:v>430</c:v>
                </c:pt>
                <c:pt idx="84">
                  <c:v>430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432</c:v>
                </c:pt>
                <c:pt idx="94">
                  <c:v>434</c:v>
                </c:pt>
                <c:pt idx="95">
                  <c:v>434</c:v>
                </c:pt>
                <c:pt idx="96">
                  <c:v>434</c:v>
                </c:pt>
                <c:pt idx="97">
                  <c:v>437</c:v>
                </c:pt>
                <c:pt idx="98">
                  <c:v>439</c:v>
                </c:pt>
                <c:pt idx="99">
                  <c:v>439</c:v>
                </c:pt>
                <c:pt idx="100">
                  <c:v>439</c:v>
                </c:pt>
                <c:pt idx="101">
                  <c:v>439</c:v>
                </c:pt>
                <c:pt idx="102">
                  <c:v>443</c:v>
                </c:pt>
                <c:pt idx="103">
                  <c:v>443</c:v>
                </c:pt>
                <c:pt idx="104">
                  <c:v>443</c:v>
                </c:pt>
                <c:pt idx="105">
                  <c:v>443</c:v>
                </c:pt>
                <c:pt idx="106">
                  <c:v>452</c:v>
                </c:pt>
                <c:pt idx="107">
                  <c:v>452</c:v>
                </c:pt>
                <c:pt idx="108">
                  <c:v>452</c:v>
                </c:pt>
                <c:pt idx="109">
                  <c:v>452</c:v>
                </c:pt>
                <c:pt idx="110">
                  <c:v>452</c:v>
                </c:pt>
                <c:pt idx="111">
                  <c:v>452</c:v>
                </c:pt>
                <c:pt idx="112">
                  <c:v>452</c:v>
                </c:pt>
                <c:pt idx="113">
                  <c:v>452</c:v>
                </c:pt>
                <c:pt idx="114">
                  <c:v>452</c:v>
                </c:pt>
                <c:pt idx="115">
                  <c:v>452</c:v>
                </c:pt>
                <c:pt idx="116">
                  <c:v>452</c:v>
                </c:pt>
                <c:pt idx="117">
                  <c:v>452</c:v>
                </c:pt>
                <c:pt idx="118">
                  <c:v>460</c:v>
                </c:pt>
                <c:pt idx="119">
                  <c:v>460</c:v>
                </c:pt>
                <c:pt idx="120">
                  <c:v>460</c:v>
                </c:pt>
                <c:pt idx="121">
                  <c:v>460</c:v>
                </c:pt>
                <c:pt idx="122">
                  <c:v>460</c:v>
                </c:pt>
                <c:pt idx="123">
                  <c:v>460</c:v>
                </c:pt>
                <c:pt idx="124">
                  <c:v>460</c:v>
                </c:pt>
                <c:pt idx="125">
                  <c:v>460</c:v>
                </c:pt>
                <c:pt idx="126">
                  <c:v>460</c:v>
                </c:pt>
                <c:pt idx="127">
                  <c:v>460</c:v>
                </c:pt>
                <c:pt idx="128">
                  <c:v>460</c:v>
                </c:pt>
                <c:pt idx="129">
                  <c:v>460</c:v>
                </c:pt>
                <c:pt idx="130">
                  <c:v>460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461</c:v>
                </c:pt>
                <c:pt idx="150">
                  <c:v>461</c:v>
                </c:pt>
                <c:pt idx="151">
                  <c:v>461</c:v>
                </c:pt>
                <c:pt idx="152">
                  <c:v>461</c:v>
                </c:pt>
                <c:pt idx="153">
                  <c:v>461</c:v>
                </c:pt>
                <c:pt idx="154">
                  <c:v>461</c:v>
                </c:pt>
                <c:pt idx="155">
                  <c:v>461</c:v>
                </c:pt>
                <c:pt idx="15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'EU-priser'!$L$189:$L$345</c:f>
              <c:numCache>
                <c:formatCode>0.0</c:formatCode>
                <c:ptCount val="157"/>
                <c:pt idx="0">
                  <c:v>280.1986</c:v>
                </c:pt>
                <c:pt idx="1">
                  <c:v>282.63830000000002</c:v>
                </c:pt>
                <c:pt idx="2">
                  <c:v>281.32819999999998</c:v>
                </c:pt>
                <c:pt idx="3">
                  <c:v>276.85500000000002</c:v>
                </c:pt>
                <c:pt idx="4">
                  <c:v>275.89060000000001</c:v>
                </c:pt>
                <c:pt idx="5">
                  <c:v>283.93049999999999</c:v>
                </c:pt>
                <c:pt idx="6">
                  <c:v>279.9615</c:v>
                </c:pt>
                <c:pt idx="7">
                  <c:v>274.26499999999999</c:v>
                </c:pt>
                <c:pt idx="8">
                  <c:v>276.82159999999999</c:v>
                </c:pt>
                <c:pt idx="9">
                  <c:v>272.35019999999997</c:v>
                </c:pt>
                <c:pt idx="10">
                  <c:v>271.7921</c:v>
                </c:pt>
                <c:pt idx="11">
                  <c:v>271.4332</c:v>
                </c:pt>
                <c:pt idx="12">
                  <c:v>269.9169</c:v>
                </c:pt>
                <c:pt idx="13">
                  <c:v>270.98939999999999</c:v>
                </c:pt>
                <c:pt idx="14">
                  <c:v>270.00360000000001</c:v>
                </c:pt>
                <c:pt idx="15">
                  <c:v>267.9597</c:v>
                </c:pt>
                <c:pt idx="16">
                  <c:v>272.23820000000001</c:v>
                </c:pt>
                <c:pt idx="17">
                  <c:v>270.99950000000001</c:v>
                </c:pt>
                <c:pt idx="18">
                  <c:v>268.2688</c:v>
                </c:pt>
                <c:pt idx="19">
                  <c:v>265.77949999999998</c:v>
                </c:pt>
                <c:pt idx="20">
                  <c:v>266.58929999999998</c:v>
                </c:pt>
                <c:pt idx="21">
                  <c:v>268.08749999999998</c:v>
                </c:pt>
                <c:pt idx="22">
                  <c:v>270.39999999999998</c:v>
                </c:pt>
                <c:pt idx="23">
                  <c:v>269.27859999999998</c:v>
                </c:pt>
                <c:pt idx="24">
                  <c:v>265.96140000000003</c:v>
                </c:pt>
                <c:pt idx="25">
                  <c:v>268.26749999999998</c:v>
                </c:pt>
                <c:pt idx="26">
                  <c:v>268.53129999999999</c:v>
                </c:pt>
                <c:pt idx="27">
                  <c:v>266.6277</c:v>
                </c:pt>
                <c:pt idx="28">
                  <c:v>264.26119999999997</c:v>
                </c:pt>
                <c:pt idx="29">
                  <c:v>268.76</c:v>
                </c:pt>
                <c:pt idx="30">
                  <c:v>268.86079999999998</c:v>
                </c:pt>
                <c:pt idx="31">
                  <c:v>272.53609999999998</c:v>
                </c:pt>
                <c:pt idx="32">
                  <c:v>266.91379999999998</c:v>
                </c:pt>
                <c:pt idx="33">
                  <c:v>263.10770000000002</c:v>
                </c:pt>
                <c:pt idx="34">
                  <c:v>264.4699</c:v>
                </c:pt>
                <c:pt idx="35">
                  <c:v>262.178</c:v>
                </c:pt>
                <c:pt idx="36">
                  <c:v>263.56150000000002</c:v>
                </c:pt>
                <c:pt idx="37">
                  <c:v>265.37380000000002</c:v>
                </c:pt>
                <c:pt idx="38">
                  <c:v>257.57073769000004</c:v>
                </c:pt>
                <c:pt idx="39">
                  <c:v>259.08352027000001</c:v>
                </c:pt>
                <c:pt idx="40">
                  <c:v>258.59853552000004</c:v>
                </c:pt>
                <c:pt idx="41">
                  <c:v>263.65243557083022</c:v>
                </c:pt>
                <c:pt idx="42">
                  <c:v>264.72854987649026</c:v>
                </c:pt>
                <c:pt idx="43">
                  <c:v>265.94156228117293</c:v>
                </c:pt>
                <c:pt idx="44">
                  <c:v>266.88114059714326</c:v>
                </c:pt>
                <c:pt idx="45">
                  <c:v>264.46933867468584</c:v>
                </c:pt>
                <c:pt idx="46">
                  <c:v>263.91991345720118</c:v>
                </c:pt>
                <c:pt idx="47">
                  <c:v>268.31365557942223</c:v>
                </c:pt>
                <c:pt idx="48">
                  <c:v>267.68418564064012</c:v>
                </c:pt>
                <c:pt idx="49">
                  <c:v>269.11548555472029</c:v>
                </c:pt>
                <c:pt idx="50">
                  <c:v>270.56581142734404</c:v>
                </c:pt>
                <c:pt idx="51">
                  <c:v>272.78005153044791</c:v>
                </c:pt>
                <c:pt idx="52">
                  <c:v>275.12644701965417</c:v>
                </c:pt>
                <c:pt idx="53">
                  <c:v>271.64159074213296</c:v>
                </c:pt>
                <c:pt idx="54">
                  <c:v>271.22022360648691</c:v>
                </c:pt>
                <c:pt idx="55">
                  <c:v>271.08661057888526</c:v>
                </c:pt>
                <c:pt idx="56">
                  <c:v>274.66085496724298</c:v>
                </c:pt>
                <c:pt idx="57">
                  <c:v>274.5597357624398</c:v>
                </c:pt>
                <c:pt idx="58">
                  <c:v>275.74166813269125</c:v>
                </c:pt>
                <c:pt idx="59">
                  <c:v>277.01254449438198</c:v>
                </c:pt>
                <c:pt idx="60">
                  <c:v>278.05000613162116</c:v>
                </c:pt>
                <c:pt idx="61">
                  <c:v>276.5794144676297</c:v>
                </c:pt>
                <c:pt idx="62">
                  <c:v>272.34459878009631</c:v>
                </c:pt>
                <c:pt idx="63">
                  <c:v>273.31516103798822</c:v>
                </c:pt>
                <c:pt idx="64">
                  <c:v>276.86468938469767</c:v>
                </c:pt>
                <c:pt idx="65">
                  <c:v>278.89184874264311</c:v>
                </c:pt>
                <c:pt idx="66">
                  <c:v>277.34589579454251</c:v>
                </c:pt>
                <c:pt idx="67">
                  <c:v>277</c:v>
                </c:pt>
                <c:pt idx="68">
                  <c:v>281.83999999999997</c:v>
                </c:pt>
                <c:pt idx="69">
                  <c:v>279.77</c:v>
                </c:pt>
                <c:pt idx="70">
                  <c:v>277.77999999999997</c:v>
                </c:pt>
                <c:pt idx="71">
                  <c:v>278.23</c:v>
                </c:pt>
                <c:pt idx="72">
                  <c:v>280.07</c:v>
                </c:pt>
                <c:pt idx="73">
                  <c:v>279.77999999999997</c:v>
                </c:pt>
                <c:pt idx="74">
                  <c:v>281.01</c:v>
                </c:pt>
                <c:pt idx="75">
                  <c:v>281.57</c:v>
                </c:pt>
                <c:pt idx="76">
                  <c:v>277.95546328517918</c:v>
                </c:pt>
                <c:pt idx="77">
                  <c:v>272.83669353665056</c:v>
                </c:pt>
                <c:pt idx="78">
                  <c:v>273.5846755163189</c:v>
                </c:pt>
                <c:pt idx="79">
                  <c:v>273.8</c:v>
                </c:pt>
                <c:pt idx="80">
                  <c:v>273.97000000000003</c:v>
                </c:pt>
                <c:pt idx="81">
                  <c:v>275.44</c:v>
                </c:pt>
                <c:pt idx="82">
                  <c:v>277.70999999999998</c:v>
                </c:pt>
                <c:pt idx="83">
                  <c:v>278.14</c:v>
                </c:pt>
                <c:pt idx="84">
                  <c:v>278.38</c:v>
                </c:pt>
                <c:pt idx="85">
                  <c:v>274.39999999999998</c:v>
                </c:pt>
                <c:pt idx="86">
                  <c:v>275.33999999999997</c:v>
                </c:pt>
                <c:pt idx="87">
                  <c:v>276.81</c:v>
                </c:pt>
                <c:pt idx="88">
                  <c:v>279.02999999999997</c:v>
                </c:pt>
                <c:pt idx="89">
                  <c:v>281.38</c:v>
                </c:pt>
                <c:pt idx="90">
                  <c:v>278.76</c:v>
                </c:pt>
                <c:pt idx="91">
                  <c:v>281.2</c:v>
                </c:pt>
                <c:pt idx="92">
                  <c:v>283.77</c:v>
                </c:pt>
                <c:pt idx="93">
                  <c:v>284.2</c:v>
                </c:pt>
                <c:pt idx="94">
                  <c:v>283.99</c:v>
                </c:pt>
                <c:pt idx="95">
                  <c:v>286.38</c:v>
                </c:pt>
                <c:pt idx="96">
                  <c:v>282.75</c:v>
                </c:pt>
                <c:pt idx="97">
                  <c:v>289.18</c:v>
                </c:pt>
                <c:pt idx="98">
                  <c:v>287.13365969790942</c:v>
                </c:pt>
                <c:pt idx="99">
                  <c:v>288.85662011603489</c:v>
                </c:pt>
                <c:pt idx="100">
                  <c:v>287.38306524957477</c:v>
                </c:pt>
                <c:pt idx="101">
                  <c:v>285.52823188956694</c:v>
                </c:pt>
                <c:pt idx="102">
                  <c:v>289.08637864359304</c:v>
                </c:pt>
                <c:pt idx="103">
                  <c:v>294.96568680604184</c:v>
                </c:pt>
                <c:pt idx="104">
                  <c:v>293.03111019305794</c:v>
                </c:pt>
                <c:pt idx="105">
                  <c:v>299.10190223066922</c:v>
                </c:pt>
                <c:pt idx="106">
                  <c:v>301.43056217865353</c:v>
                </c:pt>
                <c:pt idx="107">
                  <c:v>308.39042549775206</c:v>
                </c:pt>
                <c:pt idx="108">
                  <c:v>306.36</c:v>
                </c:pt>
                <c:pt idx="109">
                  <c:v>295.20999999999998</c:v>
                </c:pt>
                <c:pt idx="110">
                  <c:v>299.48</c:v>
                </c:pt>
                <c:pt idx="111">
                  <c:v>301.51</c:v>
                </c:pt>
                <c:pt idx="112">
                  <c:v>296.18</c:v>
                </c:pt>
                <c:pt idx="113">
                  <c:v>298.67</c:v>
                </c:pt>
                <c:pt idx="114">
                  <c:v>301.83999999999997</c:v>
                </c:pt>
                <c:pt idx="115">
                  <c:v>300.38</c:v>
                </c:pt>
                <c:pt idx="116">
                  <c:v>302.04000000000002</c:v>
                </c:pt>
                <c:pt idx="117">
                  <c:v>302.82</c:v>
                </c:pt>
                <c:pt idx="118">
                  <c:v>302.18</c:v>
                </c:pt>
                <c:pt idx="119">
                  <c:v>302.63</c:v>
                </c:pt>
                <c:pt idx="120">
                  <c:v>303.74</c:v>
                </c:pt>
                <c:pt idx="121">
                  <c:v>301.66000000000003</c:v>
                </c:pt>
                <c:pt idx="122">
                  <c:v>302.51</c:v>
                </c:pt>
                <c:pt idx="123">
                  <c:v>301.67</c:v>
                </c:pt>
                <c:pt idx="124">
                  <c:v>302.39</c:v>
                </c:pt>
                <c:pt idx="125">
                  <c:v>300.33</c:v>
                </c:pt>
                <c:pt idx="126">
                  <c:v>300.01</c:v>
                </c:pt>
                <c:pt idx="127">
                  <c:v>290.67</c:v>
                </c:pt>
                <c:pt idx="128">
                  <c:v>290.14</c:v>
                </c:pt>
                <c:pt idx="129">
                  <c:v>289.61</c:v>
                </c:pt>
                <c:pt idx="130">
                  <c:v>287.08999999999997</c:v>
                </c:pt>
                <c:pt idx="131">
                  <c:v>285.33</c:v>
                </c:pt>
                <c:pt idx="132">
                  <c:v>283.45999999999998</c:v>
                </c:pt>
                <c:pt idx="133">
                  <c:v>292.68</c:v>
                </c:pt>
                <c:pt idx="134">
                  <c:v>288.76</c:v>
                </c:pt>
                <c:pt idx="135">
                  <c:v>289.11</c:v>
                </c:pt>
                <c:pt idx="136">
                  <c:v>289.68</c:v>
                </c:pt>
                <c:pt idx="137">
                  <c:v>284.01</c:v>
                </c:pt>
                <c:pt idx="138">
                  <c:v>290</c:v>
                </c:pt>
                <c:pt idx="139">
                  <c:v>289.64999999999998</c:v>
                </c:pt>
                <c:pt idx="140">
                  <c:v>292.76</c:v>
                </c:pt>
                <c:pt idx="141">
                  <c:v>294.72000000000003</c:v>
                </c:pt>
                <c:pt idx="142">
                  <c:v>293.67</c:v>
                </c:pt>
                <c:pt idx="143">
                  <c:v>292.08</c:v>
                </c:pt>
                <c:pt idx="144">
                  <c:v>293.74</c:v>
                </c:pt>
                <c:pt idx="145">
                  <c:v>293.70999999999998</c:v>
                </c:pt>
                <c:pt idx="146">
                  <c:v>296.01</c:v>
                </c:pt>
                <c:pt idx="147">
                  <c:v>296.63</c:v>
                </c:pt>
                <c:pt idx="148">
                  <c:v>296.95</c:v>
                </c:pt>
                <c:pt idx="149">
                  <c:v>297.39</c:v>
                </c:pt>
                <c:pt idx="150">
                  <c:v>291.64999999999998</c:v>
                </c:pt>
                <c:pt idx="151">
                  <c:v>290.51</c:v>
                </c:pt>
                <c:pt idx="152">
                  <c:v>290.13</c:v>
                </c:pt>
                <c:pt idx="153">
                  <c:v>294.77</c:v>
                </c:pt>
                <c:pt idx="154">
                  <c:v>295.19</c:v>
                </c:pt>
                <c:pt idx="155">
                  <c:v>299.07</c:v>
                </c:pt>
                <c:pt idx="156">
                  <c:v>298.01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'EU-priser'!$H$293:$H$345</c:f>
              <c:numCache>
                <c:formatCode>0.0</c:formatCode>
                <c:ptCount val="53"/>
                <c:pt idx="0">
                  <c:v>326.91000000000003</c:v>
                </c:pt>
                <c:pt idx="1">
                  <c:v>325.10000000000002</c:v>
                </c:pt>
                <c:pt idx="2">
                  <c:v>322.52999999999997</c:v>
                </c:pt>
                <c:pt idx="3">
                  <c:v>321.66000000000003</c:v>
                </c:pt>
                <c:pt idx="4">
                  <c:v>320.64999999999998</c:v>
                </c:pt>
                <c:pt idx="5">
                  <c:v>321.08</c:v>
                </c:pt>
                <c:pt idx="6">
                  <c:v>321.64</c:v>
                </c:pt>
                <c:pt idx="7">
                  <c:v>324.69</c:v>
                </c:pt>
                <c:pt idx="8">
                  <c:v>317.14</c:v>
                </c:pt>
                <c:pt idx="9">
                  <c:v>307.14999999999998</c:v>
                </c:pt>
                <c:pt idx="10">
                  <c:v>314.07</c:v>
                </c:pt>
                <c:pt idx="11">
                  <c:v>318.20999999999998</c:v>
                </c:pt>
                <c:pt idx="12">
                  <c:v>323.10000000000002</c:v>
                </c:pt>
                <c:pt idx="13">
                  <c:v>322.95999999999998</c:v>
                </c:pt>
                <c:pt idx="14">
                  <c:v>323.33999999999997</c:v>
                </c:pt>
                <c:pt idx="15">
                  <c:v>323.27999999999997</c:v>
                </c:pt>
                <c:pt idx="16">
                  <c:v>332.01</c:v>
                </c:pt>
                <c:pt idx="17">
                  <c:v>331.85</c:v>
                </c:pt>
                <c:pt idx="18">
                  <c:v>331.64</c:v>
                </c:pt>
                <c:pt idx="19">
                  <c:v>339.68</c:v>
                </c:pt>
                <c:pt idx="20">
                  <c:v>336.88</c:v>
                </c:pt>
                <c:pt idx="21">
                  <c:v>326.52</c:v>
                </c:pt>
                <c:pt idx="22">
                  <c:v>331.94</c:v>
                </c:pt>
                <c:pt idx="23">
                  <c:v>337.15</c:v>
                </c:pt>
                <c:pt idx="24">
                  <c:v>332.09</c:v>
                </c:pt>
                <c:pt idx="25">
                  <c:v>330.24</c:v>
                </c:pt>
                <c:pt idx="26">
                  <c:v>325.98</c:v>
                </c:pt>
                <c:pt idx="27">
                  <c:v>329.85</c:v>
                </c:pt>
                <c:pt idx="28">
                  <c:v>329.42</c:v>
                </c:pt>
                <c:pt idx="29">
                  <c:v>338.32</c:v>
                </c:pt>
                <c:pt idx="30">
                  <c:v>331.34</c:v>
                </c:pt>
                <c:pt idx="31">
                  <c:v>333.67</c:v>
                </c:pt>
                <c:pt idx="32">
                  <c:v>334.77</c:v>
                </c:pt>
                <c:pt idx="33">
                  <c:v>344.21</c:v>
                </c:pt>
                <c:pt idx="34">
                  <c:v>344.87</c:v>
                </c:pt>
                <c:pt idx="35">
                  <c:v>344.54</c:v>
                </c:pt>
                <c:pt idx="36">
                  <c:v>349.02</c:v>
                </c:pt>
                <c:pt idx="37">
                  <c:v>356.6</c:v>
                </c:pt>
                <c:pt idx="38">
                  <c:v>351.83</c:v>
                </c:pt>
                <c:pt idx="39">
                  <c:v>353.58</c:v>
                </c:pt>
                <c:pt idx="40">
                  <c:v>357.05</c:v>
                </c:pt>
                <c:pt idx="41">
                  <c:v>349.78</c:v>
                </c:pt>
                <c:pt idx="42">
                  <c:v>344.44</c:v>
                </c:pt>
                <c:pt idx="43">
                  <c:v>335.47</c:v>
                </c:pt>
                <c:pt idx="44">
                  <c:v>365.2</c:v>
                </c:pt>
                <c:pt idx="45">
                  <c:v>347.25</c:v>
                </c:pt>
                <c:pt idx="46">
                  <c:v>324.39</c:v>
                </c:pt>
                <c:pt idx="47">
                  <c:v>347.7</c:v>
                </c:pt>
                <c:pt idx="48">
                  <c:v>339.19</c:v>
                </c:pt>
                <c:pt idx="49">
                  <c:v>344.4</c:v>
                </c:pt>
                <c:pt idx="50">
                  <c:v>355.38</c:v>
                </c:pt>
                <c:pt idx="51">
                  <c:v>339.11</c:v>
                </c:pt>
                <c:pt idx="52">
                  <c:v>340.81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'EU-priser'!$I$293:$I$345</c:f>
              <c:numCache>
                <c:formatCode>0.0</c:formatCode>
                <c:ptCount val="53"/>
                <c:pt idx="0">
                  <c:v>234.24</c:v>
                </c:pt>
                <c:pt idx="1">
                  <c:v>235.34</c:v>
                </c:pt>
                <c:pt idx="2">
                  <c:v>236.97</c:v>
                </c:pt>
                <c:pt idx="3">
                  <c:v>236.52</c:v>
                </c:pt>
                <c:pt idx="4">
                  <c:v>237.13</c:v>
                </c:pt>
                <c:pt idx="5">
                  <c:v>237.21</c:v>
                </c:pt>
                <c:pt idx="6">
                  <c:v>235.91</c:v>
                </c:pt>
                <c:pt idx="7">
                  <c:v>236.61</c:v>
                </c:pt>
                <c:pt idx="8">
                  <c:v>237.25</c:v>
                </c:pt>
                <c:pt idx="9">
                  <c:v>236.59</c:v>
                </c:pt>
                <c:pt idx="10">
                  <c:v>238.83</c:v>
                </c:pt>
                <c:pt idx="11">
                  <c:v>236.51</c:v>
                </c:pt>
                <c:pt idx="12">
                  <c:v>236.19</c:v>
                </c:pt>
                <c:pt idx="13">
                  <c:v>235.92</c:v>
                </c:pt>
                <c:pt idx="14">
                  <c:v>236.83</c:v>
                </c:pt>
                <c:pt idx="15">
                  <c:v>234.38</c:v>
                </c:pt>
                <c:pt idx="16">
                  <c:v>236.84</c:v>
                </c:pt>
                <c:pt idx="17">
                  <c:v>237.28</c:v>
                </c:pt>
                <c:pt idx="18">
                  <c:v>236.96</c:v>
                </c:pt>
                <c:pt idx="19">
                  <c:v>237.04</c:v>
                </c:pt>
                <c:pt idx="20">
                  <c:v>236.67</c:v>
                </c:pt>
                <c:pt idx="21">
                  <c:v>236.59</c:v>
                </c:pt>
                <c:pt idx="22">
                  <c:v>237.03</c:v>
                </c:pt>
                <c:pt idx="23">
                  <c:v>235.62</c:v>
                </c:pt>
                <c:pt idx="24">
                  <c:v>235.9</c:v>
                </c:pt>
                <c:pt idx="25">
                  <c:v>236.18</c:v>
                </c:pt>
                <c:pt idx="26">
                  <c:v>232.29</c:v>
                </c:pt>
                <c:pt idx="27">
                  <c:v>231.08</c:v>
                </c:pt>
                <c:pt idx="28">
                  <c:v>227.54</c:v>
                </c:pt>
                <c:pt idx="29">
                  <c:v>227.06</c:v>
                </c:pt>
                <c:pt idx="30">
                  <c:v>229.04</c:v>
                </c:pt>
                <c:pt idx="31">
                  <c:v>225.62</c:v>
                </c:pt>
                <c:pt idx="32">
                  <c:v>225.62</c:v>
                </c:pt>
                <c:pt idx="33">
                  <c:v>222.83</c:v>
                </c:pt>
                <c:pt idx="34">
                  <c:v>223.43</c:v>
                </c:pt>
                <c:pt idx="35">
                  <c:v>224.57</c:v>
                </c:pt>
                <c:pt idx="36">
                  <c:v>222.36</c:v>
                </c:pt>
                <c:pt idx="37">
                  <c:v>220.46</c:v>
                </c:pt>
                <c:pt idx="38">
                  <c:v>219.96</c:v>
                </c:pt>
                <c:pt idx="39">
                  <c:v>220.81</c:v>
                </c:pt>
                <c:pt idx="40">
                  <c:v>222.44</c:v>
                </c:pt>
                <c:pt idx="41">
                  <c:v>222.28</c:v>
                </c:pt>
                <c:pt idx="42">
                  <c:v>225.12</c:v>
                </c:pt>
                <c:pt idx="43">
                  <c:v>224.99</c:v>
                </c:pt>
                <c:pt idx="44">
                  <c:v>229.45</c:v>
                </c:pt>
                <c:pt idx="45">
                  <c:v>228.77</c:v>
                </c:pt>
                <c:pt idx="46">
                  <c:v>229.67</c:v>
                </c:pt>
                <c:pt idx="47">
                  <c:v>232.89</c:v>
                </c:pt>
                <c:pt idx="48">
                  <c:v>233.16</c:v>
                </c:pt>
                <c:pt idx="49">
                  <c:v>231.93</c:v>
                </c:pt>
                <c:pt idx="50">
                  <c:v>233.09</c:v>
                </c:pt>
                <c:pt idx="51">
                  <c:v>234.28</c:v>
                </c:pt>
                <c:pt idx="52">
                  <c:v>234.28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'EU-priser'!$J$293:$J$345</c:f>
              <c:numCache>
                <c:formatCode>0.0</c:formatCode>
                <c:ptCount val="53"/>
                <c:pt idx="0">
                  <c:v>248.82</c:v>
                </c:pt>
                <c:pt idx="1">
                  <c:v>261.54000000000002</c:v>
                </c:pt>
                <c:pt idx="2">
                  <c:v>265.49</c:v>
                </c:pt>
                <c:pt idx="3">
                  <c:v>268.99</c:v>
                </c:pt>
                <c:pt idx="4">
                  <c:v>256.23</c:v>
                </c:pt>
                <c:pt idx="5">
                  <c:v>205.59</c:v>
                </c:pt>
                <c:pt idx="6">
                  <c:v>224.61</c:v>
                </c:pt>
                <c:pt idx="7">
                  <c:v>232.11</c:v>
                </c:pt>
                <c:pt idx="8">
                  <c:v>210.32</c:v>
                </c:pt>
                <c:pt idx="9">
                  <c:v>222.95</c:v>
                </c:pt>
                <c:pt idx="10">
                  <c:v>234.96</c:v>
                </c:pt>
                <c:pt idx="11">
                  <c:v>227.76</c:v>
                </c:pt>
                <c:pt idx="12">
                  <c:v>236.23</c:v>
                </c:pt>
                <c:pt idx="13">
                  <c:v>238.11</c:v>
                </c:pt>
                <c:pt idx="14">
                  <c:v>229.32</c:v>
                </c:pt>
                <c:pt idx="15">
                  <c:v>230.28</c:v>
                </c:pt>
                <c:pt idx="16">
                  <c:v>231.89</c:v>
                </c:pt>
                <c:pt idx="17">
                  <c:v>222.98</c:v>
                </c:pt>
                <c:pt idx="18">
                  <c:v>227.35</c:v>
                </c:pt>
                <c:pt idx="19">
                  <c:v>223.37</c:v>
                </c:pt>
                <c:pt idx="20">
                  <c:v>223.37</c:v>
                </c:pt>
                <c:pt idx="21">
                  <c:v>219.49</c:v>
                </c:pt>
                <c:pt idx="22">
                  <c:v>219.49</c:v>
                </c:pt>
                <c:pt idx="23">
                  <c:v>173.65</c:v>
                </c:pt>
                <c:pt idx="24">
                  <c:v>173.65</c:v>
                </c:pt>
                <c:pt idx="25">
                  <c:v>174.62</c:v>
                </c:pt>
                <c:pt idx="26">
                  <c:v>167.52</c:v>
                </c:pt>
                <c:pt idx="27">
                  <c:v>160.28</c:v>
                </c:pt>
                <c:pt idx="28">
                  <c:v>155.69</c:v>
                </c:pt>
                <c:pt idx="29">
                  <c:v>197.55</c:v>
                </c:pt>
                <c:pt idx="30">
                  <c:v>180.68</c:v>
                </c:pt>
                <c:pt idx="31">
                  <c:v>181.38</c:v>
                </c:pt>
                <c:pt idx="32">
                  <c:v>192.86</c:v>
                </c:pt>
                <c:pt idx="33">
                  <c:v>168.89</c:v>
                </c:pt>
                <c:pt idx="34">
                  <c:v>178.17</c:v>
                </c:pt>
                <c:pt idx="35">
                  <c:v>177.65</c:v>
                </c:pt>
                <c:pt idx="36">
                  <c:v>191.14</c:v>
                </c:pt>
                <c:pt idx="37">
                  <c:v>202.06</c:v>
                </c:pt>
                <c:pt idx="38">
                  <c:v>197.08</c:v>
                </c:pt>
                <c:pt idx="39">
                  <c:v>190.26</c:v>
                </c:pt>
                <c:pt idx="40">
                  <c:v>194.5</c:v>
                </c:pt>
                <c:pt idx="41">
                  <c:v>196.72</c:v>
                </c:pt>
                <c:pt idx="42">
                  <c:v>203.87</c:v>
                </c:pt>
                <c:pt idx="43">
                  <c:v>207.13</c:v>
                </c:pt>
                <c:pt idx="44">
                  <c:v>201.14</c:v>
                </c:pt>
                <c:pt idx="45">
                  <c:v>204.42</c:v>
                </c:pt>
                <c:pt idx="46">
                  <c:v>183.85</c:v>
                </c:pt>
                <c:pt idx="47">
                  <c:v>175.63</c:v>
                </c:pt>
                <c:pt idx="48">
                  <c:v>173.07</c:v>
                </c:pt>
                <c:pt idx="49">
                  <c:v>194.32</c:v>
                </c:pt>
                <c:pt idx="50">
                  <c:v>195.89</c:v>
                </c:pt>
                <c:pt idx="51">
                  <c:v>214.33</c:v>
                </c:pt>
                <c:pt idx="52">
                  <c:v>208.37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'EU-priser'!$K$293:$K$345</c:f>
              <c:numCache>
                <c:formatCode>0.0</c:formatCode>
                <c:ptCount val="53"/>
                <c:pt idx="0">
                  <c:v>443</c:v>
                </c:pt>
                <c:pt idx="1">
                  <c:v>443</c:v>
                </c:pt>
                <c:pt idx="2">
                  <c:v>452</c:v>
                </c:pt>
                <c:pt idx="3">
                  <c:v>452</c:v>
                </c:pt>
                <c:pt idx="4">
                  <c:v>452</c:v>
                </c:pt>
                <c:pt idx="5">
                  <c:v>452</c:v>
                </c:pt>
                <c:pt idx="6">
                  <c:v>452</c:v>
                </c:pt>
                <c:pt idx="7">
                  <c:v>452</c:v>
                </c:pt>
                <c:pt idx="8">
                  <c:v>452</c:v>
                </c:pt>
                <c:pt idx="9">
                  <c:v>452</c:v>
                </c:pt>
                <c:pt idx="10">
                  <c:v>452</c:v>
                </c:pt>
                <c:pt idx="11">
                  <c:v>452</c:v>
                </c:pt>
                <c:pt idx="12">
                  <c:v>452</c:v>
                </c:pt>
                <c:pt idx="13">
                  <c:v>452</c:v>
                </c:pt>
                <c:pt idx="14">
                  <c:v>460</c:v>
                </c:pt>
                <c:pt idx="15">
                  <c:v>460</c:v>
                </c:pt>
                <c:pt idx="16">
                  <c:v>460</c:v>
                </c:pt>
                <c:pt idx="17">
                  <c:v>460</c:v>
                </c:pt>
                <c:pt idx="18">
                  <c:v>460</c:v>
                </c:pt>
                <c:pt idx="19">
                  <c:v>460</c:v>
                </c:pt>
                <c:pt idx="20">
                  <c:v>460</c:v>
                </c:pt>
                <c:pt idx="21">
                  <c:v>460</c:v>
                </c:pt>
                <c:pt idx="22">
                  <c:v>460</c:v>
                </c:pt>
                <c:pt idx="23">
                  <c:v>460</c:v>
                </c:pt>
                <c:pt idx="24">
                  <c:v>460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461</c:v>
                </c:pt>
                <c:pt idx="46">
                  <c:v>461</c:v>
                </c:pt>
                <c:pt idx="47">
                  <c:v>461</c:v>
                </c:pt>
                <c:pt idx="48">
                  <c:v>461</c:v>
                </c:pt>
                <c:pt idx="49">
                  <c:v>461</c:v>
                </c:pt>
                <c:pt idx="50">
                  <c:v>461</c:v>
                </c:pt>
                <c:pt idx="51">
                  <c:v>461</c:v>
                </c:pt>
                <c:pt idx="52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'EU-priser'!$L$293:$L$345</c:f>
              <c:numCache>
                <c:formatCode>0.0</c:formatCode>
                <c:ptCount val="53"/>
                <c:pt idx="0">
                  <c:v>293.03111019305794</c:v>
                </c:pt>
                <c:pt idx="1">
                  <c:v>299.10190223066922</c:v>
                </c:pt>
                <c:pt idx="2">
                  <c:v>301.43056217865353</c:v>
                </c:pt>
                <c:pt idx="3">
                  <c:v>308.39042549775206</c:v>
                </c:pt>
                <c:pt idx="4">
                  <c:v>306.36</c:v>
                </c:pt>
                <c:pt idx="5">
                  <c:v>295.20999999999998</c:v>
                </c:pt>
                <c:pt idx="6">
                  <c:v>299.48</c:v>
                </c:pt>
                <c:pt idx="7">
                  <c:v>301.51</c:v>
                </c:pt>
                <c:pt idx="8">
                  <c:v>296.18</c:v>
                </c:pt>
                <c:pt idx="9">
                  <c:v>298.67</c:v>
                </c:pt>
                <c:pt idx="10">
                  <c:v>301.83999999999997</c:v>
                </c:pt>
                <c:pt idx="11">
                  <c:v>300.38</c:v>
                </c:pt>
                <c:pt idx="12">
                  <c:v>302.04000000000002</c:v>
                </c:pt>
                <c:pt idx="13">
                  <c:v>302.82</c:v>
                </c:pt>
                <c:pt idx="14">
                  <c:v>302.18</c:v>
                </c:pt>
                <c:pt idx="15">
                  <c:v>302.63</c:v>
                </c:pt>
                <c:pt idx="16">
                  <c:v>303.74</c:v>
                </c:pt>
                <c:pt idx="17">
                  <c:v>301.66000000000003</c:v>
                </c:pt>
                <c:pt idx="18">
                  <c:v>302.51</c:v>
                </c:pt>
                <c:pt idx="19">
                  <c:v>301.67</c:v>
                </c:pt>
                <c:pt idx="20">
                  <c:v>302.39</c:v>
                </c:pt>
                <c:pt idx="21">
                  <c:v>300.33</c:v>
                </c:pt>
                <c:pt idx="22">
                  <c:v>300.01</c:v>
                </c:pt>
                <c:pt idx="23">
                  <c:v>290.67</c:v>
                </c:pt>
                <c:pt idx="24">
                  <c:v>290.14</c:v>
                </c:pt>
                <c:pt idx="25">
                  <c:v>289.61</c:v>
                </c:pt>
                <c:pt idx="26">
                  <c:v>287.08999999999997</c:v>
                </c:pt>
                <c:pt idx="27">
                  <c:v>285.33</c:v>
                </c:pt>
                <c:pt idx="28">
                  <c:v>283.45999999999998</c:v>
                </c:pt>
                <c:pt idx="29">
                  <c:v>292.68</c:v>
                </c:pt>
                <c:pt idx="30">
                  <c:v>288.76</c:v>
                </c:pt>
                <c:pt idx="31">
                  <c:v>289.11</c:v>
                </c:pt>
                <c:pt idx="32">
                  <c:v>289.68</c:v>
                </c:pt>
                <c:pt idx="33">
                  <c:v>284.01</c:v>
                </c:pt>
                <c:pt idx="34">
                  <c:v>290</c:v>
                </c:pt>
                <c:pt idx="35">
                  <c:v>289.64999999999998</c:v>
                </c:pt>
                <c:pt idx="36">
                  <c:v>292.76</c:v>
                </c:pt>
                <c:pt idx="37">
                  <c:v>294.72000000000003</c:v>
                </c:pt>
                <c:pt idx="38">
                  <c:v>293.67</c:v>
                </c:pt>
                <c:pt idx="39">
                  <c:v>292.08</c:v>
                </c:pt>
                <c:pt idx="40">
                  <c:v>293.74</c:v>
                </c:pt>
                <c:pt idx="41">
                  <c:v>293.70999999999998</c:v>
                </c:pt>
                <c:pt idx="42">
                  <c:v>296.01</c:v>
                </c:pt>
                <c:pt idx="43">
                  <c:v>296.63</c:v>
                </c:pt>
                <c:pt idx="44">
                  <c:v>296.95</c:v>
                </c:pt>
                <c:pt idx="45">
                  <c:v>297.39</c:v>
                </c:pt>
                <c:pt idx="46">
                  <c:v>291.64999999999998</c:v>
                </c:pt>
                <c:pt idx="47">
                  <c:v>290.51</c:v>
                </c:pt>
                <c:pt idx="48">
                  <c:v>290.13</c:v>
                </c:pt>
                <c:pt idx="49">
                  <c:v>294.77</c:v>
                </c:pt>
                <c:pt idx="50">
                  <c:v>295.19</c:v>
                </c:pt>
                <c:pt idx="51">
                  <c:v>299.07</c:v>
                </c:pt>
                <c:pt idx="52">
                  <c:v>298.01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  <c:pt idx="9">
                  <c:v>38.18</c:v>
                </c:pt>
                <c:pt idx="10">
                  <c:v>37.409999999999997</c:v>
                </c:pt>
                <c:pt idx="11">
                  <c:v>37.090000000000003</c:v>
                </c:pt>
                <c:pt idx="12">
                  <c:v>36.33</c:v>
                </c:pt>
                <c:pt idx="13">
                  <c:v>39.89</c:v>
                </c:pt>
                <c:pt idx="14">
                  <c:v>37.81</c:v>
                </c:pt>
                <c:pt idx="15">
                  <c:v>35.119999999999997</c:v>
                </c:pt>
                <c:pt idx="16">
                  <c:v>37.51</c:v>
                </c:pt>
                <c:pt idx="17">
                  <c:v>36.76</c:v>
                </c:pt>
                <c:pt idx="18">
                  <c:v>37.33</c:v>
                </c:pt>
                <c:pt idx="19">
                  <c:v>38.79</c:v>
                </c:pt>
                <c:pt idx="20">
                  <c:v>36.97</c:v>
                </c:pt>
                <c:pt idx="21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351</xdr:row>
      <xdr:rowOff>50799</xdr:rowOff>
    </xdr:from>
    <xdr:to>
      <xdr:col>9</xdr:col>
      <xdr:colOff>120650</xdr:colOff>
      <xdr:row>380</xdr:row>
      <xdr:rowOff>142762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352425</xdr:colOff>
      <xdr:row>350</xdr:row>
      <xdr:rowOff>171450</xdr:rowOff>
    </xdr:from>
    <xdr:to>
      <xdr:col>18</xdr:col>
      <xdr:colOff>350045</xdr:colOff>
      <xdr:row>380</xdr:row>
      <xdr:rowOff>123825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381</xdr:row>
      <xdr:rowOff>82550</xdr:rowOff>
    </xdr:from>
    <xdr:to>
      <xdr:col>9</xdr:col>
      <xdr:colOff>63502</xdr:colOff>
      <xdr:row>408</xdr:row>
      <xdr:rowOff>49215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361950</xdr:colOff>
      <xdr:row>381</xdr:row>
      <xdr:rowOff>76200</xdr:rowOff>
    </xdr:from>
    <xdr:to>
      <xdr:col>18</xdr:col>
      <xdr:colOff>479424</xdr:colOff>
      <xdr:row>408</xdr:row>
      <xdr:rowOff>123825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50" totalsRowShown="0" headerRowDxfId="25" dataDxfId="24">
  <autoFilter ref="A10:M35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39" activePane="bottomLeft" state="frozen"/>
      <selection pane="bottomLeft" activeCell="G347" sqref="G347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5">
      <c r="A332" s="15" t="s">
        <v>357</v>
      </c>
      <c r="B332" s="16">
        <v>37.75</v>
      </c>
      <c r="C332" s="35">
        <f t="shared" ref="C332:C339" si="88">I332/100*G332</f>
        <v>23.547840830000002</v>
      </c>
      <c r="D332" s="36">
        <f t="shared" ref="D332:D339" si="89">J332/100*G332</f>
        <v>20.289897180000001</v>
      </c>
      <c r="E332" s="33">
        <f t="shared" ref="E332:E339" si="90">K332/100*G332</f>
        <v>49.055779999999999</v>
      </c>
      <c r="F332" s="34">
        <f t="shared" ref="F332:F339" si="91">L332/100*G332</f>
        <v>31.148287440000001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292.08</v>
      </c>
      <c r="M332" s="37">
        <v>46080</v>
      </c>
    </row>
    <row r="333" spans="1:13" ht="15">
      <c r="A333" s="15" t="s">
        <v>358</v>
      </c>
      <c r="B333" s="16">
        <v>38.18</v>
      </c>
      <c r="C333" s="35">
        <f t="shared" si="88"/>
        <v>23.7855092</v>
      </c>
      <c r="D333" s="36">
        <f t="shared" si="89"/>
        <v>20.797885000000001</v>
      </c>
      <c r="E333" s="33">
        <f t="shared" si="90"/>
        <v>49.187799999999996</v>
      </c>
      <c r="F333" s="34">
        <f t="shared" si="91"/>
        <v>31.409618200000001</v>
      </c>
      <c r="G333" s="17">
        <v>10.693</v>
      </c>
      <c r="H333" s="19">
        <v>357.05</v>
      </c>
      <c r="I333" s="18">
        <v>222.44</v>
      </c>
      <c r="J333" s="25">
        <v>194.5</v>
      </c>
      <c r="K333" s="27">
        <v>460</v>
      </c>
      <c r="L333" s="26">
        <v>293.74</v>
      </c>
      <c r="M333" s="37">
        <v>46087</v>
      </c>
    </row>
    <row r="334" spans="1:13" ht="15">
      <c r="A334" s="15" t="s">
        <v>359</v>
      </c>
      <c r="B334" s="16">
        <v>37.409999999999997</v>
      </c>
      <c r="C334" s="35">
        <f t="shared" si="88"/>
        <v>23.905102599999999</v>
      </c>
      <c r="D334" s="36">
        <f t="shared" si="89"/>
        <v>21.1562524</v>
      </c>
      <c r="E334" s="33">
        <f t="shared" si="90"/>
        <v>49.470699999999994</v>
      </c>
      <c r="F334" s="34">
        <f t="shared" si="91"/>
        <v>31.587041949999996</v>
      </c>
      <c r="G334" s="17">
        <v>10.7545</v>
      </c>
      <c r="H334" s="19">
        <v>349.78</v>
      </c>
      <c r="I334" s="18">
        <v>222.28</v>
      </c>
      <c r="J334" s="25">
        <v>196.72</v>
      </c>
      <c r="K334" s="27">
        <v>460</v>
      </c>
      <c r="L334" s="26">
        <v>293.70999999999998</v>
      </c>
      <c r="M334" s="37">
        <v>46094</v>
      </c>
    </row>
    <row r="335" spans="1:13" ht="15">
      <c r="A335" s="15" t="s">
        <v>360</v>
      </c>
      <c r="B335" s="16">
        <v>37.090000000000003</v>
      </c>
      <c r="C335" s="35">
        <f t="shared" si="88"/>
        <v>24.273564</v>
      </c>
      <c r="D335" s="36">
        <f t="shared" si="89"/>
        <v>21.98228275</v>
      </c>
      <c r="E335" s="33">
        <f t="shared" si="90"/>
        <v>49.599499999999999</v>
      </c>
      <c r="F335" s="34">
        <f t="shared" si="91"/>
        <v>31.917278249999999</v>
      </c>
      <c r="G335" s="17">
        <v>10.782500000000001</v>
      </c>
      <c r="H335" s="19">
        <v>344.44</v>
      </c>
      <c r="I335" s="18">
        <v>225.12</v>
      </c>
      <c r="J335" s="25">
        <v>203.87</v>
      </c>
      <c r="K335" s="27">
        <v>460</v>
      </c>
      <c r="L335" s="26">
        <v>296.01</v>
      </c>
      <c r="M335" s="37">
        <v>46101</v>
      </c>
    </row>
    <row r="336" spans="1:13" ht="15">
      <c r="A336" s="15" t="s">
        <v>361</v>
      </c>
      <c r="B336" s="16">
        <v>36.33</v>
      </c>
      <c r="C336" s="35">
        <f t="shared" si="88"/>
        <v>24.474412200000003</v>
      </c>
      <c r="D336" s="36">
        <f t="shared" si="89"/>
        <v>22.5316014</v>
      </c>
      <c r="E336" s="33">
        <f t="shared" si="90"/>
        <v>50.038799999999995</v>
      </c>
      <c r="F336" s="34">
        <f t="shared" si="91"/>
        <v>32.2674114</v>
      </c>
      <c r="G336" s="17">
        <v>10.878</v>
      </c>
      <c r="H336" s="19">
        <v>335.47</v>
      </c>
      <c r="I336" s="18">
        <v>224.99</v>
      </c>
      <c r="J336" s="25">
        <v>207.13</v>
      </c>
      <c r="K336" s="27">
        <v>460</v>
      </c>
      <c r="L336" s="26">
        <v>296.63</v>
      </c>
      <c r="M336" s="37">
        <v>46108</v>
      </c>
    </row>
    <row r="337" spans="1:13" ht="15">
      <c r="A337" s="15" t="s">
        <v>362</v>
      </c>
      <c r="B337" s="16">
        <v>39.89</v>
      </c>
      <c r="C337" s="35">
        <f t="shared" si="88"/>
        <v>25.120185999999997</v>
      </c>
      <c r="D337" s="36">
        <f t="shared" si="89"/>
        <v>22.0208072</v>
      </c>
      <c r="E337" s="33">
        <f t="shared" si="90"/>
        <v>50.360799999999998</v>
      </c>
      <c r="F337" s="34">
        <f t="shared" si="91"/>
        <v>32.510086000000001</v>
      </c>
      <c r="G337" s="17">
        <v>10.948</v>
      </c>
      <c r="H337" s="19">
        <v>365.2</v>
      </c>
      <c r="I337" s="18">
        <v>229.45</v>
      </c>
      <c r="J337" s="25">
        <v>201.14</v>
      </c>
      <c r="K337" s="27">
        <v>460</v>
      </c>
      <c r="L337" s="26">
        <v>296.95</v>
      </c>
      <c r="M337" s="37">
        <v>46114</v>
      </c>
    </row>
    <row r="338" spans="1:13" ht="15">
      <c r="A338" s="15" t="s">
        <v>363</v>
      </c>
      <c r="B338" s="16">
        <v>37.81</v>
      </c>
      <c r="C338" s="35">
        <f t="shared" si="88"/>
        <v>24.789517200000002</v>
      </c>
      <c r="D338" s="36">
        <f t="shared" si="89"/>
        <v>22.150951200000002</v>
      </c>
      <c r="E338" s="33">
        <f t="shared" si="90"/>
        <v>49.953960000000002</v>
      </c>
      <c r="F338" s="34">
        <f t="shared" si="91"/>
        <v>32.225180399999999</v>
      </c>
      <c r="G338" s="17">
        <v>10.836</v>
      </c>
      <c r="H338" s="19">
        <v>347.25</v>
      </c>
      <c r="I338" s="18">
        <v>228.77</v>
      </c>
      <c r="J338" s="25">
        <v>204.42</v>
      </c>
      <c r="K338" s="27">
        <v>461</v>
      </c>
      <c r="L338" s="26">
        <v>297.39</v>
      </c>
      <c r="M338" s="37">
        <v>46122</v>
      </c>
    </row>
    <row r="339" spans="1:13" ht="15">
      <c r="A339" s="15" t="s">
        <v>364</v>
      </c>
      <c r="B339" s="16">
        <v>35.119999999999997</v>
      </c>
      <c r="C339" s="35">
        <f t="shared" si="88"/>
        <v>24.811250100000002</v>
      </c>
      <c r="D339" s="36">
        <f t="shared" si="89"/>
        <v>19.861315500000003</v>
      </c>
      <c r="E339" s="33">
        <f t="shared" si="90"/>
        <v>49.80183000000001</v>
      </c>
      <c r="F339" s="34">
        <f t="shared" si="91"/>
        <v>31.506949499999997</v>
      </c>
      <c r="G339" s="17">
        <v>10.803000000000001</v>
      </c>
      <c r="H339" s="19">
        <v>324.39</v>
      </c>
      <c r="I339" s="18">
        <v>229.67</v>
      </c>
      <c r="J339" s="25">
        <v>183.85</v>
      </c>
      <c r="K339" s="27">
        <v>461</v>
      </c>
      <c r="L339" s="26">
        <v>291.64999999999998</v>
      </c>
      <c r="M339" s="37">
        <v>46129</v>
      </c>
    </row>
    <row r="340" spans="1:13" ht="15">
      <c r="A340" s="15" t="s">
        <v>365</v>
      </c>
      <c r="B340" s="16">
        <v>37.51</v>
      </c>
      <c r="C340" s="35">
        <f t="shared" ref="C340:C350" si="92">I340/100*G340</f>
        <v>25.198698</v>
      </c>
      <c r="D340" s="36">
        <f t="shared" ref="D340:D350" si="93">J340/100*G340</f>
        <v>19.003166</v>
      </c>
      <c r="E340" s="33">
        <f t="shared" ref="E340:E350" si="94">K340/100*G340</f>
        <v>49.880200000000002</v>
      </c>
      <c r="F340" s="34">
        <f t="shared" ref="F340:F350" si="95">L340/100*G340</f>
        <v>31.433182000000002</v>
      </c>
      <c r="G340" s="17">
        <v>10.82</v>
      </c>
      <c r="H340" s="19">
        <v>347.7</v>
      </c>
      <c r="I340" s="18">
        <v>232.89</v>
      </c>
      <c r="J340" s="25">
        <v>175.63</v>
      </c>
      <c r="K340" s="27">
        <v>461</v>
      </c>
      <c r="L340" s="26">
        <v>290.51</v>
      </c>
      <c r="M340" s="37">
        <v>46136</v>
      </c>
    </row>
    <row r="341" spans="1:13" ht="15">
      <c r="A341" s="15" t="s">
        <v>366</v>
      </c>
      <c r="B341" s="16">
        <v>36.76</v>
      </c>
      <c r="C341" s="35">
        <f t="shared" si="92"/>
        <v>25.310683799999996</v>
      </c>
      <c r="D341" s="36">
        <f t="shared" si="93"/>
        <v>18.787613849999996</v>
      </c>
      <c r="E341" s="33">
        <f t="shared" si="94"/>
        <v>50.043855000000001</v>
      </c>
      <c r="F341" s="34">
        <f t="shared" si="95"/>
        <v>31.495062149999999</v>
      </c>
      <c r="G341" s="17">
        <v>10.855499999999999</v>
      </c>
      <c r="H341" s="19">
        <v>339.19</v>
      </c>
      <c r="I341" s="18">
        <v>233.16</v>
      </c>
      <c r="J341" s="25">
        <v>173.07</v>
      </c>
      <c r="K341" s="27">
        <v>461</v>
      </c>
      <c r="L341" s="26">
        <v>290.13</v>
      </c>
      <c r="M341" s="37">
        <v>46142</v>
      </c>
    </row>
    <row r="342" spans="1:13" ht="15">
      <c r="A342" s="15" t="s">
        <v>367</v>
      </c>
      <c r="B342" s="16">
        <v>37.33</v>
      </c>
      <c r="C342" s="35">
        <f t="shared" si="92"/>
        <v>25.145850600000003</v>
      </c>
      <c r="D342" s="36">
        <f t="shared" si="93"/>
        <v>21.0681744</v>
      </c>
      <c r="E342" s="33">
        <f t="shared" si="94"/>
        <v>49.981620000000007</v>
      </c>
      <c r="F342" s="34">
        <f t="shared" si="95"/>
        <v>31.958963399999998</v>
      </c>
      <c r="G342" s="17">
        <v>10.842000000000001</v>
      </c>
      <c r="H342" s="19">
        <v>344.4</v>
      </c>
      <c r="I342" s="18">
        <v>231.93</v>
      </c>
      <c r="J342" s="25">
        <v>194.32</v>
      </c>
      <c r="K342" s="27">
        <v>461</v>
      </c>
      <c r="L342" s="26">
        <v>294.77</v>
      </c>
      <c r="M342" s="37">
        <v>46150</v>
      </c>
    </row>
    <row r="343" spans="1:13" ht="15">
      <c r="A343" s="15" t="s">
        <v>368</v>
      </c>
      <c r="B343" s="16">
        <v>38.79</v>
      </c>
      <c r="C343" s="35">
        <f t="shared" si="92"/>
        <v>25.597943799999999</v>
      </c>
      <c r="D343" s="36">
        <f t="shared" si="93"/>
        <v>21.512639799999999</v>
      </c>
      <c r="E343" s="33">
        <f t="shared" si="94"/>
        <v>50.627020000000002</v>
      </c>
      <c r="F343" s="34">
        <f t="shared" si="95"/>
        <v>32.417765799999998</v>
      </c>
      <c r="G343" s="17">
        <v>10.981999999999999</v>
      </c>
      <c r="H343" s="19">
        <v>355.38</v>
      </c>
      <c r="I343" s="18">
        <v>233.09</v>
      </c>
      <c r="J343" s="25">
        <v>195.89</v>
      </c>
      <c r="K343" s="27">
        <v>461</v>
      </c>
      <c r="L343" s="26">
        <v>295.19</v>
      </c>
      <c r="M343" s="37">
        <v>46157</v>
      </c>
    </row>
    <row r="344" spans="1:13" ht="15">
      <c r="A344" s="15" t="s">
        <v>369</v>
      </c>
      <c r="B344" s="16">
        <v>36.97</v>
      </c>
      <c r="C344" s="35">
        <f t="shared" si="92"/>
        <v>25.465064600000002</v>
      </c>
      <c r="D344" s="36">
        <f t="shared" si="93"/>
        <v>23.296599350000001</v>
      </c>
      <c r="E344" s="33">
        <f t="shared" si="94"/>
        <v>50.108395000000009</v>
      </c>
      <c r="F344" s="34">
        <f t="shared" si="95"/>
        <v>32.507413650000004</v>
      </c>
      <c r="G344" s="17">
        <v>10.8695</v>
      </c>
      <c r="H344" s="19">
        <v>339.11</v>
      </c>
      <c r="I344" s="18">
        <v>234.28</v>
      </c>
      <c r="J344" s="25">
        <v>214.33</v>
      </c>
      <c r="K344" s="27">
        <v>461</v>
      </c>
      <c r="L344" s="26">
        <v>299.07</v>
      </c>
      <c r="M344" s="37">
        <v>46164</v>
      </c>
    </row>
    <row r="345" spans="1:13" ht="15">
      <c r="A345" s="15" t="s">
        <v>370</v>
      </c>
      <c r="B345" s="16">
        <v>36.83</v>
      </c>
      <c r="C345" s="35">
        <f t="shared" si="92"/>
        <v>25.236641600000002</v>
      </c>
      <c r="D345" s="36">
        <f t="shared" si="93"/>
        <v>22.445616399999999</v>
      </c>
      <c r="E345" s="33">
        <f t="shared" si="94"/>
        <v>49.658920000000002</v>
      </c>
      <c r="F345" s="34">
        <f t="shared" si="95"/>
        <v>32.101637199999999</v>
      </c>
      <c r="G345" s="17">
        <v>10.772</v>
      </c>
      <c r="H345" s="19">
        <v>340.81</v>
      </c>
      <c r="I345" s="18">
        <v>234.28</v>
      </c>
      <c r="J345" s="25">
        <v>208.37</v>
      </c>
      <c r="K345" s="27">
        <v>461</v>
      </c>
      <c r="L345" s="26">
        <v>298.01</v>
      </c>
      <c r="M345" s="37">
        <v>46171</v>
      </c>
    </row>
    <row r="346" spans="1:13" ht="15">
      <c r="A346" s="15" t="s">
        <v>371</v>
      </c>
      <c r="B346" s="16"/>
      <c r="C346" s="35">
        <f t="shared" si="92"/>
        <v>0</v>
      </c>
      <c r="D346" s="36">
        <f t="shared" si="93"/>
        <v>0</v>
      </c>
      <c r="E346" s="33">
        <f t="shared" si="94"/>
        <v>0</v>
      </c>
      <c r="F346" s="34">
        <f t="shared" si="95"/>
        <v>0</v>
      </c>
      <c r="G346" s="17"/>
      <c r="H346" s="19"/>
      <c r="I346" s="18"/>
      <c r="J346" s="25"/>
      <c r="K346" s="27"/>
      <c r="L346" s="26"/>
      <c r="M346" s="37">
        <v>46178</v>
      </c>
    </row>
    <row r="347" spans="1:13" ht="15">
      <c r="A347" s="15" t="s">
        <v>372</v>
      </c>
      <c r="B347" s="16"/>
      <c r="C347" s="35">
        <f t="shared" si="92"/>
        <v>0</v>
      </c>
      <c r="D347" s="36">
        <f t="shared" si="93"/>
        <v>0</v>
      </c>
      <c r="E347" s="33">
        <f t="shared" si="94"/>
        <v>0</v>
      </c>
      <c r="F347" s="34">
        <f t="shared" si="95"/>
        <v>0</v>
      </c>
      <c r="G347" s="17"/>
      <c r="H347" s="19"/>
      <c r="I347" s="18"/>
      <c r="J347" s="25"/>
      <c r="K347" s="27"/>
      <c r="L347" s="26"/>
      <c r="M347" s="37">
        <v>46185</v>
      </c>
    </row>
    <row r="348" spans="1:13" ht="15">
      <c r="A348" s="15" t="s">
        <v>373</v>
      </c>
      <c r="B348" s="16"/>
      <c r="C348" s="35">
        <f t="shared" si="92"/>
        <v>0</v>
      </c>
      <c r="D348" s="36">
        <f t="shared" si="93"/>
        <v>0</v>
      </c>
      <c r="E348" s="33">
        <f t="shared" si="94"/>
        <v>0</v>
      </c>
      <c r="F348" s="34">
        <f t="shared" si="95"/>
        <v>0</v>
      </c>
      <c r="G348" s="17"/>
      <c r="H348" s="19"/>
      <c r="I348" s="18"/>
      <c r="J348" s="25"/>
      <c r="K348" s="27"/>
      <c r="L348" s="26"/>
      <c r="M348" s="37">
        <v>46192</v>
      </c>
    </row>
    <row r="349" spans="1:13" ht="15">
      <c r="A349" s="15" t="s">
        <v>374</v>
      </c>
      <c r="B349" s="16"/>
      <c r="C349" s="35">
        <f t="shared" si="92"/>
        <v>0</v>
      </c>
      <c r="D349" s="36">
        <f t="shared" si="93"/>
        <v>0</v>
      </c>
      <c r="E349" s="33">
        <f t="shared" si="94"/>
        <v>0</v>
      </c>
      <c r="F349" s="34">
        <f t="shared" si="95"/>
        <v>0</v>
      </c>
      <c r="G349" s="17"/>
      <c r="H349" s="19"/>
      <c r="I349" s="18"/>
      <c r="J349" s="25"/>
      <c r="K349" s="27"/>
      <c r="L349" s="26"/>
      <c r="M349" s="37">
        <v>46199</v>
      </c>
    </row>
    <row r="350" spans="1:13" ht="15">
      <c r="A350" s="15" t="s">
        <v>375</v>
      </c>
      <c r="B350" s="16"/>
      <c r="C350" s="35">
        <f t="shared" si="92"/>
        <v>0</v>
      </c>
      <c r="D350" s="36">
        <f t="shared" si="93"/>
        <v>0</v>
      </c>
      <c r="E350" s="33">
        <f t="shared" si="94"/>
        <v>0</v>
      </c>
      <c r="F350" s="34">
        <f t="shared" si="95"/>
        <v>0</v>
      </c>
      <c r="G350" s="17"/>
      <c r="H350" s="19"/>
      <c r="I350" s="18"/>
      <c r="J350" s="25"/>
      <c r="K350" s="27"/>
      <c r="L350" s="26"/>
      <c r="M350" s="37">
        <v>46206</v>
      </c>
    </row>
    <row r="351" spans="1:13" ht="15">
      <c r="C351" s="32"/>
      <c r="D351" s="24"/>
      <c r="F351" s="34"/>
    </row>
    <row r="352" spans="1:13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30" sqref="I30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>
        <v>38.18</v>
      </c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>
        <v>37.409999999999997</v>
      </c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>
        <v>37.090000000000003</v>
      </c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>
        <v>36.33</v>
      </c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>
        <v>39.89</v>
      </c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>
        <v>37.81</v>
      </c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>
        <v>35.119999999999997</v>
      </c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>
        <v>37.51</v>
      </c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>
        <v>36.76</v>
      </c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>
        <v>37.33</v>
      </c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>
        <v>38.79</v>
      </c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>
        <v>36.97</v>
      </c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>
        <v>36.83</v>
      </c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2026-06-04T11:24:10Z</dcterms:modified>
</cp:coreProperties>
</file>