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09553F8B-DB54-47B8-826A-48CBD121D702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7" i="1" l="1"/>
  <c r="D307" i="1"/>
  <c r="E307" i="1" l="1"/>
  <c r="F307" i="1"/>
  <c r="C306" i="1" l="1"/>
  <c r="D306" i="1"/>
  <c r="E306" i="1" l="1"/>
  <c r="F306" i="1"/>
  <c r="C302" i="1" l="1"/>
  <c r="C303" i="1"/>
  <c r="C304" i="1"/>
  <c r="C305" i="1"/>
  <c r="D302" i="1"/>
  <c r="D303" i="1"/>
  <c r="D304" i="1"/>
  <c r="D305" i="1"/>
  <c r="E305" i="1" l="1"/>
  <c r="F305" i="1"/>
  <c r="E304" i="1" l="1"/>
  <c r="F304" i="1"/>
  <c r="E303" i="1"/>
  <c r="F303" i="1"/>
  <c r="E302" i="1"/>
  <c r="F302" i="1"/>
  <c r="C301" i="1" l="1"/>
  <c r="D301" i="1"/>
  <c r="E301" i="1" l="1"/>
  <c r="F301" i="1"/>
  <c r="C300" i="1" l="1"/>
  <c r="D300" i="1"/>
  <c r="E300" i="1" l="1"/>
  <c r="F300" i="1"/>
  <c r="C299" i="1" l="1"/>
  <c r="D299" i="1"/>
  <c r="E299" i="1" l="1"/>
  <c r="F299" i="1"/>
  <c r="C296" i="1" l="1"/>
  <c r="C297" i="1"/>
  <c r="C298" i="1"/>
  <c r="D296" i="1"/>
  <c r="D297" i="1"/>
  <c r="D298" i="1"/>
  <c r="C295" i="1" l="1"/>
  <c r="D295" i="1"/>
  <c r="C294" i="1" l="1"/>
  <c r="D294" i="1"/>
  <c r="E298" i="1" l="1"/>
  <c r="F298" i="1"/>
  <c r="E297" i="1"/>
  <c r="F297" i="1"/>
  <c r="E296" i="1"/>
  <c r="F296" i="1"/>
  <c r="E295" i="1"/>
  <c r="F295" i="1"/>
  <c r="E294" i="1"/>
  <c r="F294" i="1"/>
  <c r="C293" i="1" l="1"/>
  <c r="D293" i="1"/>
  <c r="E293" i="1" l="1"/>
  <c r="F293" i="1"/>
  <c r="C292" i="1"/>
  <c r="D292" i="1"/>
  <c r="E292" i="1" l="1"/>
  <c r="F292" i="1"/>
  <c r="C291" i="1" l="1"/>
  <c r="D291" i="1"/>
  <c r="E291" i="1" l="1"/>
  <c r="F291" i="1"/>
  <c r="C289" i="1" l="1"/>
  <c r="C290" i="1"/>
  <c r="D289" i="1"/>
  <c r="D290" i="1"/>
  <c r="E290" i="1" l="1"/>
  <c r="F290" i="1"/>
  <c r="D288" i="1" l="1"/>
  <c r="C288" i="1"/>
  <c r="C287" i="1" l="1"/>
  <c r="D287" i="1"/>
  <c r="E289" i="1" l="1"/>
  <c r="F289" i="1"/>
  <c r="E288" i="1"/>
  <c r="F288" i="1"/>
  <c r="E287" i="1"/>
  <c r="F287" i="1"/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<sst xmlns="http://schemas.openxmlformats.org/spreadsheetml/2006/main" count="335" uniqueCount="335">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</sst>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'EU-priser'!$B$151:$B$307</c:f>
              <c:numCache>
                <c:formatCode>General</c:formatCode>
                <c:ptCount val="157"/>
                <c:pt idx="0">
                  <c:v>75.34</c:v>
                </c:pt>
                <c:pt idx="1">
                  <c:v>73.31</c:v>
                </c:pt>
                <c:pt idx="2">
                  <c:v>68.77</c:v>
                </c:pt>
                <c:pt idx="3">
                  <c:v>67.31</c:v>
                </c:pt>
                <c:pt idx="4">
                  <c:v>64.88</c:v>
                </c:pt>
                <c:pt idx="5">
                  <c:v>68.22</c:v>
                </c:pt>
                <c:pt idx="6">
                  <c:v>64.709999999999994</c:v>
                </c:pt>
                <c:pt idx="7">
                  <c:v>62.4</c:v>
                </c:pt>
                <c:pt idx="8">
                  <c:v>64.739999999999995</c:v>
                </c:pt>
                <c:pt idx="9">
                  <c:v>63.24</c:v>
                </c:pt>
                <c:pt idx="10">
                  <c:v>62.83</c:v>
                </c:pt>
                <c:pt idx="11">
                  <c:v>63.14</c:v>
                </c:pt>
                <c:pt idx="12">
                  <c:v>66.47</c:v>
                </c:pt>
                <c:pt idx="13">
                  <c:v>64.08</c:v>
                </c:pt>
                <c:pt idx="14">
                  <c:v>65.81</c:v>
                </c:pt>
                <c:pt idx="15">
                  <c:v>70.91</c:v>
                </c:pt>
                <c:pt idx="16">
                  <c:v>68.45</c:v>
                </c:pt>
                <c:pt idx="17">
                  <c:v>72.55</c:v>
                </c:pt>
                <c:pt idx="18">
                  <c:v>74.739999999999995</c:v>
                </c:pt>
                <c:pt idx="19">
                  <c:v>76.06</c:v>
                </c:pt>
                <c:pt idx="20">
                  <c:v>73.66</c:v>
                </c:pt>
                <c:pt idx="21">
                  <c:v>76.930000000000007</c:v>
                </c:pt>
                <c:pt idx="22">
                  <c:v>77.010000000000005</c:v>
                </c:pt>
                <c:pt idx="23">
                  <c:v>79.709999999999994</c:v>
                </c:pt>
                <c:pt idx="24">
                  <c:v>78.91</c:v>
                </c:pt>
                <c:pt idx="25">
                  <c:v>82.18</c:v>
                </c:pt>
                <c:pt idx="26">
                  <c:v>80.349999999999994</c:v>
                </c:pt>
                <c:pt idx="27">
                  <c:v>84.85</c:v>
                </c:pt>
                <c:pt idx="28">
                  <c:v>84.66</c:v>
                </c:pt>
                <c:pt idx="29">
                  <c:v>86.54</c:v>
                </c:pt>
                <c:pt idx="30">
                  <c:v>85.46</c:v>
                </c:pt>
                <c:pt idx="31">
                  <c:v>85.87</c:v>
                </c:pt>
                <c:pt idx="32">
                  <c:v>87.98</c:v>
                </c:pt>
                <c:pt idx="33">
                  <c:v>88.04</c:v>
                </c:pt>
                <c:pt idx="34">
                  <c:v>88.18</c:v>
                </c:pt>
                <c:pt idx="35">
                  <c:v>89.18</c:v>
                </c:pt>
                <c:pt idx="36">
                  <c:v>87.81</c:v>
                </c:pt>
                <c:pt idx="37">
                  <c:v>88.29</c:v>
                </c:pt>
                <c:pt idx="38">
                  <c:v>87.49</c:v>
                </c:pt>
                <c:pt idx="39">
                  <c:v>88.62</c:v>
                </c:pt>
                <c:pt idx="40">
                  <c:v>85.47</c:v>
                </c:pt>
                <c:pt idx="41">
                  <c:v>87.98</c:v>
                </c:pt>
                <c:pt idx="42">
                  <c:v>84.77</c:v>
                </c:pt>
                <c:pt idx="43">
                  <c:v>87.71</c:v>
                </c:pt>
                <c:pt idx="44">
                  <c:v>84.59</c:v>
                </c:pt>
                <c:pt idx="45">
                  <c:v>83.53</c:v>
                </c:pt>
                <c:pt idx="46">
                  <c:v>82.61</c:v>
                </c:pt>
                <c:pt idx="47">
                  <c:v>80.05</c:v>
                </c:pt>
                <c:pt idx="48">
                  <c:v>80.44</c:v>
                </c:pt>
                <c:pt idx="49">
                  <c:v>78.849999999999994</c:v>
                </c:pt>
                <c:pt idx="50">
                  <c:v>76.98</c:v>
                </c:pt>
                <c:pt idx="51">
                  <c:v>76.260000000000005</c:v>
                </c:pt>
                <c:pt idx="52">
                  <c:v>72.14</c:v>
                </c:pt>
                <c:pt idx="53">
                  <c:v>73.02</c:v>
                </c:pt>
                <c:pt idx="54">
                  <c:v>70.12</c:v>
                </c:pt>
                <c:pt idx="55">
                  <c:v>72.38</c:v>
                </c:pt>
                <c:pt idx="56">
                  <c:v>66.08</c:v>
                </c:pt>
                <c:pt idx="57">
                  <c:v>66.150000000000006</c:v>
                </c:pt>
                <c:pt idx="58">
                  <c:v>65.94</c:v>
                </c:pt>
                <c:pt idx="59">
                  <c:v>65.11</c:v>
                </c:pt>
                <c:pt idx="60">
                  <c:v>63.52</c:v>
                </c:pt>
                <c:pt idx="61">
                  <c:v>64.47</c:v>
                </c:pt>
                <c:pt idx="62">
                  <c:v>63.26</c:v>
                </c:pt>
                <c:pt idx="63">
                  <c:v>64.14</c:v>
                </c:pt>
                <c:pt idx="64" formatCode="0.00">
                  <c:v>65.400000000000006</c:v>
                </c:pt>
                <c:pt idx="65">
                  <c:v>64.67</c:v>
                </c:pt>
                <c:pt idx="66">
                  <c:v>64.959999999999994</c:v>
                </c:pt>
                <c:pt idx="67" formatCode="0.00">
                  <c:v>69</c:v>
                </c:pt>
                <c:pt idx="68">
                  <c:v>71.31</c:v>
                </c:pt>
                <c:pt idx="69">
                  <c:v>73.010000000000005</c:v>
                </c:pt>
                <c:pt idx="70">
                  <c:v>75.67</c:v>
                </c:pt>
                <c:pt idx="71">
                  <c:v>77.75</c:v>
                </c:pt>
                <c:pt idx="72">
                  <c:v>79.14</c:v>
                </c:pt>
                <c:pt idx="73">
                  <c:v>78.45</c:v>
                </c:pt>
                <c:pt idx="74" formatCode="0.00">
                  <c:v>77.599999999999994</c:v>
                </c:pt>
                <c:pt idx="75">
                  <c:v>85.13</c:v>
                </c:pt>
                <c:pt idx="76" formatCode="0.00">
                  <c:v>80.2</c:v>
                </c:pt>
                <c:pt idx="77">
                  <c:v>82.36</c:v>
                </c:pt>
                <c:pt idx="78">
                  <c:v>84.87</c:v>
                </c:pt>
                <c:pt idx="79">
                  <c:v>83.54</c:v>
                </c:pt>
                <c:pt idx="80">
                  <c:v>87.31</c:v>
                </c:pt>
                <c:pt idx="81">
                  <c:v>86.03</c:v>
                </c:pt>
                <c:pt idx="82">
                  <c:v>87.77</c:v>
                </c:pt>
                <c:pt idx="83">
                  <c:v>87.29</c:v>
                </c:pt>
                <c:pt idx="84">
                  <c:v>88.59</c:v>
                </c:pt>
                <c:pt idx="85">
                  <c:v>88.64</c:v>
                </c:pt>
                <c:pt idx="86">
                  <c:v>88.27</c:v>
                </c:pt>
                <c:pt idx="87">
                  <c:v>90.24</c:v>
                </c:pt>
                <c:pt idx="88">
                  <c:v>90.28</c:v>
                </c:pt>
                <c:pt idx="89">
                  <c:v>90.63</c:v>
                </c:pt>
                <c:pt idx="90">
                  <c:v>89.31</c:v>
                </c:pt>
                <c:pt idx="91">
                  <c:v>89.18</c:v>
                </c:pt>
                <c:pt idx="92">
                  <c:v>88.15</c:v>
                </c:pt>
                <c:pt idx="93">
                  <c:v>87.58</c:v>
                </c:pt>
                <c:pt idx="94">
                  <c:v>86.04</c:v>
                </c:pt>
                <c:pt idx="95">
                  <c:v>86.11</c:v>
                </c:pt>
                <c:pt idx="96">
                  <c:v>87.34</c:v>
                </c:pt>
                <c:pt idx="97">
                  <c:v>83.87</c:v>
                </c:pt>
                <c:pt idx="98">
                  <c:v>84.17</c:v>
                </c:pt>
                <c:pt idx="99">
                  <c:v>82.76</c:v>
                </c:pt>
                <c:pt idx="100">
                  <c:v>79.97</c:v>
                </c:pt>
                <c:pt idx="101">
                  <c:v>80.05</c:v>
                </c:pt>
                <c:pt idx="102">
                  <c:v>77.92</c:v>
                </c:pt>
                <c:pt idx="103">
                  <c:v>77.239999999999995</c:v>
                </c:pt>
                <c:pt idx="104">
                  <c:v>75.38</c:v>
                </c:pt>
                <c:pt idx="105" formatCode="0.00">
                  <c:v>74</c:v>
                </c:pt>
                <c:pt idx="106">
                  <c:v>71.05</c:v>
                </c:pt>
                <c:pt idx="107">
                  <c:v>73.28</c:v>
                </c:pt>
                <c:pt idx="108">
                  <c:v>69.25</c:v>
                </c:pt>
                <c:pt idx="109">
                  <c:v>66.86</c:v>
                </c:pt>
                <c:pt idx="110">
                  <c:v>66.62</c:v>
                </c:pt>
                <c:pt idx="111">
                  <c:v>65.31</c:v>
                </c:pt>
                <c:pt idx="112">
                  <c:v>63.49</c:v>
                </c:pt>
                <c:pt idx="113">
                  <c:v>66.19</c:v>
                </c:pt>
                <c:pt idx="114" formatCode="0.00">
                  <c:v>65.5</c:v>
                </c:pt>
                <c:pt idx="115" formatCode="0.00">
                  <c:v>64.599999999999994</c:v>
                </c:pt>
                <c:pt idx="116">
                  <c:v>65.75</c:v>
                </c:pt>
                <c:pt idx="117">
                  <c:v>69.92</c:v>
                </c:pt>
                <c:pt idx="118">
                  <c:v>70.98</c:v>
                </c:pt>
                <c:pt idx="119">
                  <c:v>73.88</c:v>
                </c:pt>
                <c:pt idx="120">
                  <c:v>76.66</c:v>
                </c:pt>
                <c:pt idx="121">
                  <c:v>77.739999999999995</c:v>
                </c:pt>
                <c:pt idx="122">
                  <c:v>83.93</c:v>
                </c:pt>
                <c:pt idx="123">
                  <c:v>80.77</c:v>
                </c:pt>
                <c:pt idx="124">
                  <c:v>84.74</c:v>
                </c:pt>
                <c:pt idx="125">
                  <c:v>84.81</c:v>
                </c:pt>
                <c:pt idx="126">
                  <c:v>87.34</c:v>
                </c:pt>
                <c:pt idx="127">
                  <c:v>84.12</c:v>
                </c:pt>
                <c:pt idx="128">
                  <c:v>90.29</c:v>
                </c:pt>
                <c:pt idx="129" formatCode="0.00">
                  <c:v>87.2</c:v>
                </c:pt>
                <c:pt idx="130">
                  <c:v>92.41</c:v>
                </c:pt>
                <c:pt idx="131" formatCode="0.00">
                  <c:v>88.9</c:v>
                </c:pt>
                <c:pt idx="132">
                  <c:v>93.72</c:v>
                </c:pt>
                <c:pt idx="133">
                  <c:v>91.69</c:v>
                </c:pt>
                <c:pt idx="134" formatCode="0.00">
                  <c:v>98.2</c:v>
                </c:pt>
                <c:pt idx="135">
                  <c:v>97.13</c:v>
                </c:pt>
                <c:pt idx="136">
                  <c:v>97.02</c:v>
                </c:pt>
                <c:pt idx="137">
                  <c:v>99.17</c:v>
                </c:pt>
                <c:pt idx="138">
                  <c:v>100.39</c:v>
                </c:pt>
                <c:pt idx="139">
                  <c:v>96.23</c:v>
                </c:pt>
                <c:pt idx="140">
                  <c:v>97.18</c:v>
                </c:pt>
                <c:pt idx="141">
                  <c:v>96.89</c:v>
                </c:pt>
                <c:pt idx="142">
                  <c:v>95.68</c:v>
                </c:pt>
                <c:pt idx="143">
                  <c:v>97.76</c:v>
                </c:pt>
                <c:pt idx="144" formatCode="0.00">
                  <c:v>96.5</c:v>
                </c:pt>
                <c:pt idx="145">
                  <c:v>95.83</c:v>
                </c:pt>
                <c:pt idx="146">
                  <c:v>94.74</c:v>
                </c:pt>
                <c:pt idx="147">
                  <c:v>92.89</c:v>
                </c:pt>
                <c:pt idx="148">
                  <c:v>96.34</c:v>
                </c:pt>
                <c:pt idx="149">
                  <c:v>90.67</c:v>
                </c:pt>
                <c:pt idx="150">
                  <c:v>89.33</c:v>
                </c:pt>
                <c:pt idx="151">
                  <c:v>89.38</c:v>
                </c:pt>
                <c:pt idx="152">
                  <c:v>84.62</c:v>
                </c:pt>
                <c:pt idx="153">
                  <c:v>88.28</c:v>
                </c:pt>
                <c:pt idx="154">
                  <c:v>88.64</c:v>
                </c:pt>
                <c:pt idx="155">
                  <c:v>90.32</c:v>
                </c:pt>
                <c:pt idx="156">
                  <c:v>87.81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'EU-priser'!$C$151:$C$307</c:f>
              <c:numCache>
                <c:formatCode>0.00</c:formatCode>
                <c:ptCount val="157"/>
                <c:pt idx="0">
                  <c:v>83.805021999999994</c:v>
                </c:pt>
                <c:pt idx="3">
                  <c:v>87.542485679999999</c:v>
                </c:pt>
                <c:pt idx="4">
                  <c:v>86.972722020000006</c:v>
                </c:pt>
                <c:pt idx="5">
                  <c:v>84.569975160000013</c:v>
                </c:pt>
                <c:pt idx="6">
                  <c:v>88.190172290000007</c:v>
                </c:pt>
                <c:pt idx="7">
                  <c:v>83.984952920000012</c:v>
                </c:pt>
                <c:pt idx="8">
                  <c:v>85.378993980000004</c:v>
                </c:pt>
                <c:pt idx="9">
                  <c:v>81.916196959999994</c:v>
                </c:pt>
                <c:pt idx="10">
                  <c:v>85.097412999999989</c:v>
                </c:pt>
                <c:pt idx="11">
                  <c:v>86.000592999999995</c:v>
                </c:pt>
                <c:pt idx="12">
                  <c:v>82.525238020000003</c:v>
                </c:pt>
                <c:pt idx="13">
                  <c:v>83.09549466</c:v>
                </c:pt>
                <c:pt idx="14">
                  <c:v>80.956766330000008</c:v>
                </c:pt>
                <c:pt idx="15">
                  <c:v>85.693776800000009</c:v>
                </c:pt>
                <c:pt idx="16">
                  <c:v>91.382261110000002</c:v>
                </c:pt>
                <c:pt idx="17">
                  <c:v>89.235060320000002</c:v>
                </c:pt>
                <c:pt idx="18">
                  <c:v>88.976999309999997</c:v>
                </c:pt>
                <c:pt idx="19">
                  <c:v>86.303272179999993</c:v>
                </c:pt>
                <c:pt idx="20">
                  <c:v>88.274872980000012</c:v>
                </c:pt>
                <c:pt idx="21">
                  <c:v>88.913964440000001</c:v>
                </c:pt>
                <c:pt idx="22">
                  <c:v>86.451036979999998</c:v>
                </c:pt>
                <c:pt idx="23">
                  <c:v>87.736661670000004</c:v>
                </c:pt>
                <c:pt idx="24">
                  <c:v>83.668189280000007</c:v>
                </c:pt>
                <c:pt idx="25">
                  <c:v>89.003052219999987</c:v>
                </c:pt>
                <c:pt idx="26">
                  <c:v>88.589489400000005</c:v>
                </c:pt>
                <c:pt idx="27">
                  <c:v>89.993014409999986</c:v>
                </c:pt>
                <c:pt idx="28">
                  <c:v>89.051991240000007</c:v>
                </c:pt>
                <c:pt idx="29">
                  <c:v>89.974586799999997</c:v>
                </c:pt>
                <c:pt idx="30">
                  <c:v>93.651946819999978</c:v>
                </c:pt>
                <c:pt idx="31">
                  <c:v>93.999826049999996</c:v>
                </c:pt>
                <c:pt idx="32">
                  <c:v>93.635251999999994</c:v>
                </c:pt>
                <c:pt idx="33">
                  <c:v>93.712021920000012</c:v>
                </c:pt>
                <c:pt idx="34">
                  <c:v>95.066492440000005</c:v>
                </c:pt>
                <c:pt idx="35">
                  <c:v>93.756572840000004</c:v>
                </c:pt>
                <c:pt idx="36">
                  <c:v>96.738389549999994</c:v>
                </c:pt>
                <c:pt idx="37">
                  <c:v>95.724585040000022</c:v>
                </c:pt>
                <c:pt idx="38">
                  <c:v>94.476747950000004</c:v>
                </c:pt>
                <c:pt idx="39">
                  <c:v>95.811929099999986</c:v>
                </c:pt>
                <c:pt idx="40">
                  <c:v>95.928643199999982</c:v>
                </c:pt>
                <c:pt idx="41">
                  <c:v>97.502615279999986</c:v>
                </c:pt>
                <c:pt idx="42">
                  <c:v>106.43070503</c:v>
                </c:pt>
                <c:pt idx="43">
                  <c:v>101.47846760000002</c:v>
                </c:pt>
                <c:pt idx="44">
                  <c:v>97.241661440000001</c:v>
                </c:pt>
                <c:pt idx="45">
                  <c:v>98.867059940000004</c:v>
                </c:pt>
                <c:pt idx="46">
                  <c:v>98.933469712000004</c:v>
                </c:pt>
                <c:pt idx="47">
                  <c:v>99.008025599999996</c:v>
                </c:pt>
                <c:pt idx="48">
                  <c:v>99.653494899999984</c:v>
                </c:pt>
                <c:pt idx="49">
                  <c:v>100.61587824999999</c:v>
                </c:pt>
                <c:pt idx="50">
                  <c:v>96.054196139999988</c:v>
                </c:pt>
                <c:pt idx="51">
                  <c:v>84.528839820000002</c:v>
                </c:pt>
                <c:pt idx="52">
                  <c:v>98.084197960000012</c:v>
                </c:pt>
                <c:pt idx="53">
                  <c:v>97.403629199999983</c:v>
                </c:pt>
                <c:pt idx="54">
                  <c:v>93.97998917999999</c:v>
                </c:pt>
                <c:pt idx="55">
                  <c:v>95.140154780000017</c:v>
                </c:pt>
                <c:pt idx="56">
                  <c:v>93.62563938000001</c:v>
                </c:pt>
                <c:pt idx="57">
                  <c:v>94.453786559999998</c:v>
                </c:pt>
                <c:pt idx="58">
                  <c:v>93.069277280000009</c:v>
                </c:pt>
                <c:pt idx="59">
                  <c:v>97.332444029999991</c:v>
                </c:pt>
                <c:pt idx="60">
                  <c:v>97.909169680000005</c:v>
                </c:pt>
                <c:pt idx="61">
                  <c:v>96.446295699999993</c:v>
                </c:pt>
                <c:pt idx="62">
                  <c:v>91.765358670000012</c:v>
                </c:pt>
                <c:pt idx="63">
                  <c:v>93.044960680000003</c:v>
                </c:pt>
                <c:pt idx="64">
                  <c:v>92.137578749999989</c:v>
                </c:pt>
                <c:pt idx="65">
                  <c:v>88.712772000000001</c:v>
                </c:pt>
                <c:pt idx="66">
                  <c:v>94.893630000000002</c:v>
                </c:pt>
                <c:pt idx="67">
                  <c:v>92.190437279999998</c:v>
                </c:pt>
                <c:pt idx="69">
                  <c:v>90.896767499999982</c:v>
                </c:pt>
                <c:pt idx="70">
                  <c:v>95.09745599999998</c:v>
                </c:pt>
                <c:pt idx="71">
                  <c:v>95.477062000000018</c:v>
                </c:pt>
                <c:pt idx="72">
                  <c:v>94.195084269999995</c:v>
                </c:pt>
                <c:pt idx="73">
                  <c:v>92.46971520000001</c:v>
                </c:pt>
                <c:pt idx="74">
                  <c:v>91.947609449999987</c:v>
                </c:pt>
                <c:pt idx="75">
                  <c:v>93.092459250000005</c:v>
                </c:pt>
                <c:pt idx="76">
                  <c:v>92.447380550000005</c:v>
                </c:pt>
                <c:pt idx="77">
                  <c:v>88.298985000000002</c:v>
                </c:pt>
                <c:pt idx="78">
                  <c:v>90.457426400000003</c:v>
                </c:pt>
                <c:pt idx="79">
                  <c:v>95.663606219999991</c:v>
                </c:pt>
                <c:pt idx="80">
                  <c:v>94.055801749999986</c:v>
                </c:pt>
                <c:pt idx="81">
                  <c:v>92.811977499999983</c:v>
                </c:pt>
                <c:pt idx="82">
                  <c:v>92.820030599999981</c:v>
                </c:pt>
                <c:pt idx="83">
                  <c:v>100.56209982999999</c:v>
                </c:pt>
                <c:pt idx="84">
                  <c:v>106.9145568</c:v>
                </c:pt>
                <c:pt idx="85">
                  <c:v>120.07896471999999</c:v>
                </c:pt>
                <c:pt idx="86">
                  <c:v>122.33080606</c:v>
                </c:pt>
                <c:pt idx="87">
                  <c:v>118.23232050000001</c:v>
                </c:pt>
                <c:pt idx="88">
                  <c:v>119.7283185</c:v>
                </c:pt>
                <c:pt idx="89">
                  <c:v>119.15304730000001</c:v>
                </c:pt>
                <c:pt idx="90">
                  <c:v>112.43175029999998</c:v>
                </c:pt>
                <c:pt idx="91">
                  <c:v>113.4436245</c:v>
                </c:pt>
                <c:pt idx="92">
                  <c:v>119.98185792</c:v>
                </c:pt>
                <c:pt idx="93">
                  <c:v>110.597047</c:v>
                </c:pt>
                <c:pt idx="94">
                  <c:v>112.88389530000001</c:v>
                </c:pt>
                <c:pt idx="95">
                  <c:v>110.30250264999999</c:v>
                </c:pt>
                <c:pt idx="96">
                  <c:v>107.47273095</c:v>
                </c:pt>
                <c:pt idx="97">
                  <c:v>104.78025</c:v>
                </c:pt>
                <c:pt idx="98">
                  <c:v>105.8858125</c:v>
                </c:pt>
                <c:pt idx="99">
                  <c:v>107.09106135</c:v>
                </c:pt>
                <c:pt idx="100">
                  <c:v>102.7743682</c:v>
                </c:pt>
                <c:pt idx="101">
                  <c:v>103.20350740000001</c:v>
                </c:pt>
                <c:pt idx="102">
                  <c:v>101.00176664999999</c:v>
                </c:pt>
                <c:pt idx="103">
                  <c:v>97.239319649999999</c:v>
                </c:pt>
                <c:pt idx="104">
                  <c:v>97.530144399999998</c:v>
                </c:pt>
                <c:pt idx="105">
                  <c:v>97.476102999999995</c:v>
                </c:pt>
                <c:pt idx="106">
                  <c:v>99.436935099999999</c:v>
                </c:pt>
                <c:pt idx="107">
                  <c:v>97.565560399999995</c:v>
                </c:pt>
                <c:pt idx="108">
                  <c:v>97.265546250000014</c:v>
                </c:pt>
                <c:pt idx="109">
                  <c:v>101.62511239999999</c:v>
                </c:pt>
                <c:pt idx="110">
                  <c:v>99.555924650000009</c:v>
                </c:pt>
                <c:pt idx="111">
                  <c:v>99.571499750000001</c:v>
                </c:pt>
                <c:pt idx="112">
                  <c:v>100.99798815</c:v>
                </c:pt>
                <c:pt idx="113">
                  <c:v>105.696164</c:v>
                </c:pt>
                <c:pt idx="114">
                  <c:v>106.72300589999999</c:v>
                </c:pt>
                <c:pt idx="115">
                  <c:v>104.21961300000001</c:v>
                </c:pt>
                <c:pt idx="116">
                  <c:v>108.69766960000001</c:v>
                </c:pt>
                <c:pt idx="117">
                  <c:v>108.54666</c:v>
                </c:pt>
                <c:pt idx="118">
                  <c:v>102.59865000000001</c:v>
                </c:pt>
                <c:pt idx="119">
                  <c:v>103.2449816</c:v>
                </c:pt>
                <c:pt idx="120">
                  <c:v>122.94544500000001</c:v>
                </c:pt>
                <c:pt idx="121">
                  <c:v>122.51704500000001</c:v>
                </c:pt>
                <c:pt idx="122">
                  <c:v>123.13287000000001</c:v>
                </c:pt>
                <c:pt idx="123">
                  <c:v>98.272746000000012</c:v>
                </c:pt>
                <c:pt idx="124">
                  <c:v>104.46368170000001</c:v>
                </c:pt>
                <c:pt idx="125">
                  <c:v>119.3846752</c:v>
                </c:pt>
                <c:pt idx="126">
                  <c:v>117.4337752</c:v>
                </c:pt>
                <c:pt idx="127">
                  <c:v>116.9967736</c:v>
                </c:pt>
                <c:pt idx="128">
                  <c:v>110.89127425</c:v>
                </c:pt>
                <c:pt idx="129">
                  <c:v>111.20536360000001</c:v>
                </c:pt>
                <c:pt idx="130">
                  <c:v>106.99406800000001</c:v>
                </c:pt>
                <c:pt idx="131">
                  <c:v>107.37329706</c:v>
                </c:pt>
                <c:pt idx="132">
                  <c:v>115.6449008</c:v>
                </c:pt>
                <c:pt idx="133">
                  <c:v>114.52429000000001</c:v>
                </c:pt>
                <c:pt idx="134">
                  <c:v>119.17215300000001</c:v>
                </c:pt>
                <c:pt idx="135">
                  <c:v>119.96262635999999</c:v>
                </c:pt>
                <c:pt idx="136">
                  <c:v>118.96790639999999</c:v>
                </c:pt>
                <c:pt idx="137">
                  <c:v>118.43994869999999</c:v>
                </c:pt>
                <c:pt idx="138">
                  <c:v>121.37671875000001</c:v>
                </c:pt>
                <c:pt idx="139">
                  <c:v>115.67009999999999</c:v>
                </c:pt>
                <c:pt idx="140">
                  <c:v>117.39642587</c:v>
                </c:pt>
                <c:pt idx="141">
                  <c:v>112.91486820000002</c:v>
                </c:pt>
                <c:pt idx="142">
                  <c:v>114.41857845</c:v>
                </c:pt>
                <c:pt idx="143">
                  <c:v>118.72717280000001</c:v>
                </c:pt>
                <c:pt idx="144">
                  <c:v>114.8930946</c:v>
                </c:pt>
                <c:pt idx="145">
                  <c:v>115.6468299</c:v>
                </c:pt>
                <c:pt idx="146">
                  <c:v>116.75993928000001</c:v>
                </c:pt>
                <c:pt idx="147">
                  <c:v>116.9241964</c:v>
                </c:pt>
                <c:pt idx="148">
                  <c:v>116.8912392</c:v>
                </c:pt>
                <c:pt idx="149">
                  <c:v>114.7010976</c:v>
                </c:pt>
                <c:pt idx="150">
                  <c:v>110.39983554999999</c:v>
                </c:pt>
                <c:pt idx="151">
                  <c:v>112.25275005</c:v>
                </c:pt>
                <c:pt idx="152">
                  <c:v>109.83391020000002</c:v>
                </c:pt>
                <c:pt idx="153">
                  <c:v>109.28465300000001</c:v>
                </c:pt>
                <c:pt idx="154">
                  <c:v>110.43146449999999</c:v>
                </c:pt>
                <c:pt idx="155">
                  <c:v>109.115061</c:v>
                </c:pt>
                <c:pt idx="156">
                  <c:v>112.0297836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'EU-priser'!$D$151:$D$307</c:f>
              <c:numCache>
                <c:formatCode>0.00</c:formatCode>
                <c:ptCount val="157"/>
                <c:pt idx="0">
                  <c:v>65.103606960000008</c:v>
                </c:pt>
                <c:pt idx="1">
                  <c:v>65.826099360000001</c:v>
                </c:pt>
                <c:pt idx="2">
                  <c:v>67.136228250000002</c:v>
                </c:pt>
                <c:pt idx="3">
                  <c:v>67.066339330000005</c:v>
                </c:pt>
                <c:pt idx="4">
                  <c:v>66.479827650000004</c:v>
                </c:pt>
                <c:pt idx="5">
                  <c:v>67.204743719999996</c:v>
                </c:pt>
                <c:pt idx="6">
                  <c:v>67.64404712999999</c:v>
                </c:pt>
                <c:pt idx="7">
                  <c:v>67.141762619999994</c:v>
                </c:pt>
                <c:pt idx="8">
                  <c:v>66.759442960000001</c:v>
                </c:pt>
                <c:pt idx="9">
                  <c:v>66.715898799999991</c:v>
                </c:pt>
                <c:pt idx="10">
                  <c:v>68.799802579999991</c:v>
                </c:pt>
                <c:pt idx="11">
                  <c:v>70.340767349999993</c:v>
                </c:pt>
                <c:pt idx="12">
                  <c:v>71.293619820000004</c:v>
                </c:pt>
                <c:pt idx="13">
                  <c:v>70.696517159999999</c:v>
                </c:pt>
                <c:pt idx="14">
                  <c:v>71.085143890000012</c:v>
                </c:pt>
                <c:pt idx="15">
                  <c:v>71.909859600000004</c:v>
                </c:pt>
                <c:pt idx="16">
                  <c:v>72.366222069999992</c:v>
                </c:pt>
                <c:pt idx="17">
                  <c:v>72.75613912</c:v>
                </c:pt>
                <c:pt idx="18">
                  <c:v>70.571347740000007</c:v>
                </c:pt>
                <c:pt idx="19">
                  <c:v>67.047557699999999</c:v>
                </c:pt>
                <c:pt idx="20">
                  <c:v>68.711627879999995</c:v>
                </c:pt>
                <c:pt idx="21">
                  <c:v>69.47415608</c:v>
                </c:pt>
                <c:pt idx="22">
                  <c:v>67.01469929000001</c:v>
                </c:pt>
                <c:pt idx="23">
                  <c:v>67.727782849999997</c:v>
                </c:pt>
                <c:pt idx="24">
                  <c:v>66.239611679999996</c:v>
                </c:pt>
                <c:pt idx="25">
                  <c:v>67.956514900000002</c:v>
                </c:pt>
                <c:pt idx="26">
                  <c:v>71.351506799999996</c:v>
                </c:pt>
                <c:pt idx="27">
                  <c:v>71.367545730000003</c:v>
                </c:pt>
                <c:pt idx="28">
                  <c:v>73.190307720000007</c:v>
                </c:pt>
                <c:pt idx="29">
                  <c:v>76.195314799999991</c:v>
                </c:pt>
                <c:pt idx="30">
                  <c:v>77.8141009</c:v>
                </c:pt>
                <c:pt idx="31">
                  <c:v>79.944381660000005</c:v>
                </c:pt>
                <c:pt idx="32">
                  <c:v>82.905268500000005</c:v>
                </c:pt>
                <c:pt idx="33">
                  <c:v>82.826282000000006</c:v>
                </c:pt>
                <c:pt idx="34">
                  <c:v>82.808564279999999</c:v>
                </c:pt>
                <c:pt idx="37">
                  <c:v>87.095159760000001</c:v>
                </c:pt>
                <c:pt idx="38">
                  <c:v>86.158427680000003</c:v>
                </c:pt>
                <c:pt idx="39">
                  <c:v>85.845064919999999</c:v>
                </c:pt>
                <c:pt idx="40">
                  <c:v>87.787239119999995</c:v>
                </c:pt>
                <c:pt idx="42">
                  <c:v>88.265591180000001</c:v>
                </c:pt>
                <c:pt idx="43">
                  <c:v>83.946492649999996</c:v>
                </c:pt>
                <c:pt idx="44">
                  <c:v>81.542021120000001</c:v>
                </c:pt>
                <c:pt idx="45">
                  <c:v>79.18313083999999</c:v>
                </c:pt>
                <c:pt idx="46">
                  <c:v>75.654004160000014</c:v>
                </c:pt>
                <c:pt idx="47">
                  <c:v>74.423610909999994</c:v>
                </c:pt>
                <c:pt idx="48">
                  <c:v>72.17439358</c:v>
                </c:pt>
                <c:pt idx="49">
                  <c:v>73.722666699999991</c:v>
                </c:pt>
                <c:pt idx="50">
                  <c:v>74.147474340000002</c:v>
                </c:pt>
                <c:pt idx="51">
                  <c:v>73.391120529999995</c:v>
                </c:pt>
                <c:pt idx="52">
                  <c:v>73.511377379999999</c:v>
                </c:pt>
                <c:pt idx="55">
                  <c:v>70.841984890000006</c:v>
                </c:pt>
                <c:pt idx="56">
                  <c:v>71.597580860000008</c:v>
                </c:pt>
                <c:pt idx="57">
                  <c:v>71.198880480000014</c:v>
                </c:pt>
                <c:pt idx="58">
                  <c:v>71.993327840000006</c:v>
                </c:pt>
                <c:pt idx="59">
                  <c:v>73.847062649999998</c:v>
                </c:pt>
                <c:pt idx="60">
                  <c:v>74.42357392000001</c:v>
                </c:pt>
                <c:pt idx="61">
                  <c:v>74.018062259999994</c:v>
                </c:pt>
                <c:pt idx="62">
                  <c:v>73.572194070000009</c:v>
                </c:pt>
                <c:pt idx="63">
                  <c:v>73.788407070000005</c:v>
                </c:pt>
                <c:pt idx="64">
                  <c:v>72.444415050000003</c:v>
                </c:pt>
                <c:pt idx="65">
                  <c:v>72.173807400000001</c:v>
                </c:pt>
                <c:pt idx="66">
                  <c:v>72.345292500000014</c:v>
                </c:pt>
                <c:pt idx="67">
                  <c:v>71.430231599999999</c:v>
                </c:pt>
                <c:pt idx="68">
                  <c:v>72.264919199999994</c:v>
                </c:pt>
                <c:pt idx="69">
                  <c:v>73.962252000000007</c:v>
                </c:pt>
                <c:pt idx="70">
                  <c:v>74.609886000000003</c:v>
                </c:pt>
                <c:pt idx="71">
                  <c:v>75.952396000000007</c:v>
                </c:pt>
                <c:pt idx="72">
                  <c:v>76.63277085</c:v>
                </c:pt>
                <c:pt idx="73">
                  <c:v>76.714797600000011</c:v>
                </c:pt>
                <c:pt idx="74">
                  <c:v>77.266993499999998</c:v>
                </c:pt>
                <c:pt idx="75">
                  <c:v>78.923839900000004</c:v>
                </c:pt>
                <c:pt idx="76">
                  <c:v>81.656517249999993</c:v>
                </c:pt>
                <c:pt idx="77">
                  <c:v>84.668511360000011</c:v>
                </c:pt>
                <c:pt idx="78">
                  <c:v>88.260351200000002</c:v>
                </c:pt>
                <c:pt idx="79">
                  <c:v>91.859731979999992</c:v>
                </c:pt>
                <c:pt idx="80">
                  <c:v>96.30209425000001</c:v>
                </c:pt>
                <c:pt idx="81">
                  <c:v>99.246385000000004</c:v>
                </c:pt>
                <c:pt idx="82">
                  <c:v>100.1332776</c:v>
                </c:pt>
                <c:pt idx="83">
                  <c:v>101.50504668000002</c:v>
                </c:pt>
                <c:pt idx="84">
                  <c:v>107.320464</c:v>
                </c:pt>
                <c:pt idx="85">
                  <c:v>110.40929899999999</c:v>
                </c:pt>
                <c:pt idx="86">
                  <c:v>106.85103604</c:v>
                </c:pt>
                <c:pt idx="87">
                  <c:v>105.78035474999999</c:v>
                </c:pt>
                <c:pt idx="88">
                  <c:v>106.7959305</c:v>
                </c:pt>
                <c:pt idx="89">
                  <c:v>107.0854477</c:v>
                </c:pt>
                <c:pt idx="90">
                  <c:v>105.43867200000001</c:v>
                </c:pt>
                <c:pt idx="91">
                  <c:v>104.39084000000001</c:v>
                </c:pt>
                <c:pt idx="92">
                  <c:v>97.230487499999995</c:v>
                </c:pt>
                <c:pt idx="93">
                  <c:v>92.243525000000005</c:v>
                </c:pt>
                <c:pt idx="94">
                  <c:v>91.317884550000002</c:v>
                </c:pt>
                <c:pt idx="95">
                  <c:v>87.307714599999997</c:v>
                </c:pt>
                <c:pt idx="96">
                  <c:v>82.743759449999999</c:v>
                </c:pt>
                <c:pt idx="97">
                  <c:v>81.199179000000001</c:v>
                </c:pt>
                <c:pt idx="98">
                  <c:v>82.588587250000003</c:v>
                </c:pt>
                <c:pt idx="99">
                  <c:v>82.272857030000011</c:v>
                </c:pt>
                <c:pt idx="100">
                  <c:v>82.541138649999994</c:v>
                </c:pt>
                <c:pt idx="101">
                  <c:v>82.841927749999996</c:v>
                </c:pt>
                <c:pt idx="102">
                  <c:v>82.072583500000007</c:v>
                </c:pt>
                <c:pt idx="103">
                  <c:v>81.242662050000007</c:v>
                </c:pt>
                <c:pt idx="104">
                  <c:v>81.314535640000003</c:v>
                </c:pt>
                <c:pt idx="105">
                  <c:v>80.987664500000008</c:v>
                </c:pt>
                <c:pt idx="106">
                  <c:v>81.138563300000015</c:v>
                </c:pt>
                <c:pt idx="107">
                  <c:v>80.446382599999993</c:v>
                </c:pt>
                <c:pt idx="108">
                  <c:v>81.251327500000002</c:v>
                </c:pt>
                <c:pt idx="109">
                  <c:v>82.122346599999986</c:v>
                </c:pt>
                <c:pt idx="110">
                  <c:v>83.494133450000007</c:v>
                </c:pt>
                <c:pt idx="111">
                  <c:v>85.406363249999998</c:v>
                </c:pt>
                <c:pt idx="112">
                  <c:v>87.674953049999999</c:v>
                </c:pt>
                <c:pt idx="113">
                  <c:v>87.512613000000002</c:v>
                </c:pt>
                <c:pt idx="114">
                  <c:v>88.846977750000008</c:v>
                </c:pt>
                <c:pt idx="115">
                  <c:v>89.401735200000005</c:v>
                </c:pt>
                <c:pt idx="116">
                  <c:v>90.632838400000011</c:v>
                </c:pt>
                <c:pt idx="117">
                  <c:v>93.7718694</c:v>
                </c:pt>
                <c:pt idx="118">
                  <c:v>95.250928500000015</c:v>
                </c:pt>
                <c:pt idx="119">
                  <c:v>97.473701200000008</c:v>
                </c:pt>
                <c:pt idx="120">
                  <c:v>98.032634099999996</c:v>
                </c:pt>
                <c:pt idx="121">
                  <c:v>98.625649249999995</c:v>
                </c:pt>
                <c:pt idx="122">
                  <c:v>100.6516362</c:v>
                </c:pt>
                <c:pt idx="123">
                  <c:v>104.10053499999999</c:v>
                </c:pt>
                <c:pt idx="124">
                  <c:v>102.2658455</c:v>
                </c:pt>
                <c:pt idx="125">
                  <c:v>99.169781999999984</c:v>
                </c:pt>
                <c:pt idx="126">
                  <c:v>97.574049799999997</c:v>
                </c:pt>
                <c:pt idx="127">
                  <c:v>99.125889749999999</c:v>
                </c:pt>
                <c:pt idx="128">
                  <c:v>98.806118749999996</c:v>
                </c:pt>
                <c:pt idx="129">
                  <c:v>98.606556800000021</c:v>
                </c:pt>
                <c:pt idx="130">
                  <c:v>96.345130100000006</c:v>
                </c:pt>
                <c:pt idx="131">
                  <c:v>94.838287860000008</c:v>
                </c:pt>
                <c:pt idx="132">
                  <c:v>93.801860100000013</c:v>
                </c:pt>
                <c:pt idx="133">
                  <c:v>94.692312000000001</c:v>
                </c:pt>
                <c:pt idx="134">
                  <c:v>98.344598399999995</c:v>
                </c:pt>
                <c:pt idx="135">
                  <c:v>100.49519249999999</c:v>
                </c:pt>
                <c:pt idx="136">
                  <c:v>99.750862119999979</c:v>
                </c:pt>
                <c:pt idx="137">
                  <c:v>94.942945000000009</c:v>
                </c:pt>
                <c:pt idx="138">
                  <c:v>95.190156249999987</c:v>
                </c:pt>
                <c:pt idx="139">
                  <c:v>95.156880000000001</c:v>
                </c:pt>
                <c:pt idx="140">
                  <c:v>93.892214140000007</c:v>
                </c:pt>
                <c:pt idx="141">
                  <c:v>91.458713759999995</c:v>
                </c:pt>
                <c:pt idx="142">
                  <c:v>89.242076549999993</c:v>
                </c:pt>
                <c:pt idx="143">
                  <c:v>89.043191000000007</c:v>
                </c:pt>
                <c:pt idx="144">
                  <c:v>90.243857549999987</c:v>
                </c:pt>
                <c:pt idx="145">
                  <c:v>90.902124599999993</c:v>
                </c:pt>
                <c:pt idx="146">
                  <c:v>91.013291969999997</c:v>
                </c:pt>
                <c:pt idx="147">
                  <c:v>92.095467950000014</c:v>
                </c:pt>
                <c:pt idx="148">
                  <c:v>88.192942799999997</c:v>
                </c:pt>
                <c:pt idx="149">
                  <c:v>88.300674300000011</c:v>
                </c:pt>
                <c:pt idx="150">
                  <c:v>87.660374949999991</c:v>
                </c:pt>
                <c:pt idx="151">
                  <c:v>87.356212650000003</c:v>
                </c:pt>
                <c:pt idx="152">
                  <c:v>85.807917000000003</c:v>
                </c:pt>
                <c:pt idx="153">
                  <c:v>85.990743000000009</c:v>
                </c:pt>
                <c:pt idx="154">
                  <c:v>85.93262</c:v>
                </c:pt>
                <c:pt idx="155">
                  <c:v>84.21256799999999</c:v>
                </c:pt>
                <c:pt idx="156">
                  <c:v>82.289680199999992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'EU-priser'!$E$151:$E$307</c:f>
              <c:numCache>
                <c:formatCode>0.00</c:formatCode>
                <c:ptCount val="157"/>
                <c:pt idx="0">
                  <c:v>85.540391999999997</c:v>
                </c:pt>
                <c:pt idx="1">
                  <c:v>85.881600000000006</c:v>
                </c:pt>
                <c:pt idx="2">
                  <c:v>86.744100000000003</c:v>
                </c:pt>
                <c:pt idx="3">
                  <c:v>87.014068999999992</c:v>
                </c:pt>
                <c:pt idx="4">
                  <c:v>86.957428000000007</c:v>
                </c:pt>
                <c:pt idx="5">
                  <c:v>87.453180000000003</c:v>
                </c:pt>
                <c:pt idx="6">
                  <c:v>87.796412000000004</c:v>
                </c:pt>
                <c:pt idx="7">
                  <c:v>87.582400000000007</c:v>
                </c:pt>
                <c:pt idx="8">
                  <c:v>87.554795999999996</c:v>
                </c:pt>
                <c:pt idx="9">
                  <c:v>87.99718</c:v>
                </c:pt>
                <c:pt idx="10">
                  <c:v>91.085545999999979</c:v>
                </c:pt>
                <c:pt idx="11">
                  <c:v>90.618219999999994</c:v>
                </c:pt>
                <c:pt idx="12">
                  <c:v>92.546795999999986</c:v>
                </c:pt>
                <c:pt idx="13">
                  <c:v>92.760701999999995</c:v>
                </c:pt>
                <c:pt idx="14">
                  <c:v>94.293139000000011</c:v>
                </c:pt>
                <c:pt idx="15">
                  <c:v>95.195560000000015</c:v>
                </c:pt>
                <c:pt idx="16">
                  <c:v>95.258247999999995</c:v>
                </c:pt>
                <c:pt idx="17">
                  <c:v>94.085543999999999</c:v>
                </c:pt>
                <c:pt idx="18">
                  <c:v>93.364452</c:v>
                </c:pt>
                <c:pt idx="19">
                  <c:v>91.832195999999996</c:v>
                </c:pt>
                <c:pt idx="20">
                  <c:v>90.955367999999993</c:v>
                </c:pt>
                <c:pt idx="21">
                  <c:v>90.936537999999999</c:v>
                </c:pt>
                <c:pt idx="22">
                  <c:v>88.432729000000009</c:v>
                </c:pt>
                <c:pt idx="23">
                  <c:v>87.968334000000013</c:v>
                </c:pt>
                <c:pt idx="24">
                  <c:v>86.261544000000001</c:v>
                </c:pt>
                <c:pt idx="25">
                  <c:v>87.276447999999988</c:v>
                </c:pt>
                <c:pt idx="26">
                  <c:v>90.354420000000005</c:v>
                </c:pt>
                <c:pt idx="27">
                  <c:v>89.806938000000017</c:v>
                </c:pt>
                <c:pt idx="28">
                  <c:v>91.587131999999997</c:v>
                </c:pt>
                <c:pt idx="29">
                  <c:v>94.943919999999991</c:v>
                </c:pt>
                <c:pt idx="30">
                  <c:v>97.168184999999994</c:v>
                </c:pt>
                <c:pt idx="31">
                  <c:v>95.752644000000004</c:v>
                </c:pt>
                <c:pt idx="32">
                  <c:v>95.629419999999996</c:v>
                </c:pt>
                <c:pt idx="33">
                  <c:v>95.904116000000016</c:v>
                </c:pt>
                <c:pt idx="34">
                  <c:v>94.118551999999994</c:v>
                </c:pt>
                <c:pt idx="35">
                  <c:v>93.40840399999999</c:v>
                </c:pt>
                <c:pt idx="36">
                  <c:v>94.302894999999992</c:v>
                </c:pt>
                <c:pt idx="37">
                  <c:v>95.368112000000011</c:v>
                </c:pt>
                <c:pt idx="38">
                  <c:v>95.109650999999999</c:v>
                </c:pt>
                <c:pt idx="39">
                  <c:v>95.310906000000003</c:v>
                </c:pt>
                <c:pt idx="40">
                  <c:v>95.023655999999988</c:v>
                </c:pt>
                <c:pt idx="41">
                  <c:v>95.707080000000005</c:v>
                </c:pt>
                <c:pt idx="42">
                  <c:v>97.517358999999999</c:v>
                </c:pt>
                <c:pt idx="43">
                  <c:v>97.776994999999999</c:v>
                </c:pt>
                <c:pt idx="44">
                  <c:v>93.700096000000002</c:v>
                </c:pt>
                <c:pt idx="45">
                  <c:v>94.326033999999993</c:v>
                </c:pt>
                <c:pt idx="46">
                  <c:v>94.101056</c:v>
                </c:pt>
                <c:pt idx="47">
                  <c:v>94.460782000000009</c:v>
                </c:pt>
                <c:pt idx="48">
                  <c:v>94.090400000000002</c:v>
                </c:pt>
                <c:pt idx="49">
                  <c:v>95.490129999999994</c:v>
                </c:pt>
                <c:pt idx="50">
                  <c:v>95.143199999999993</c:v>
                </c:pt>
                <c:pt idx="51">
                  <c:v>94.546492000000001</c:v>
                </c:pt>
                <c:pt idx="52">
                  <c:v>95.211200000000005</c:v>
                </c:pt>
                <c:pt idx="53">
                  <c:v>94.929282000000001</c:v>
                </c:pt>
                <c:pt idx="54">
                  <c:v>95.643035999999981</c:v>
                </c:pt>
                <c:pt idx="55">
                  <c:v>92.398091999999991</c:v>
                </c:pt>
                <c:pt idx="56">
                  <c:v>94.000945999999999</c:v>
                </c:pt>
                <c:pt idx="57">
                  <c:v>94.687039999999996</c:v>
                </c:pt>
                <c:pt idx="58">
                  <c:v>96.303647999999995</c:v>
                </c:pt>
                <c:pt idx="59">
                  <c:v>98.415604999999999</c:v>
                </c:pt>
                <c:pt idx="60">
                  <c:v>99.612256000000002</c:v>
                </c:pt>
                <c:pt idx="61">
                  <c:v>99.352321999999987</c:v>
                </c:pt>
                <c:pt idx="62">
                  <c:v>98.307327000000001</c:v>
                </c:pt>
                <c:pt idx="63">
                  <c:v>98.174250999999998</c:v>
                </c:pt>
                <c:pt idx="64">
                  <c:v>99.159480000000002</c:v>
                </c:pt>
                <c:pt idx="65">
                  <c:v>98.107740000000007</c:v>
                </c:pt>
                <c:pt idx="66">
                  <c:v>99.342749999999995</c:v>
                </c:pt>
                <c:pt idx="67">
                  <c:v>98.505396000000005</c:v>
                </c:pt>
                <c:pt idx="68">
                  <c:v>99.087279999999993</c:v>
                </c:pt>
                <c:pt idx="69">
                  <c:v>99.317399999999992</c:v>
                </c:pt>
                <c:pt idx="70">
                  <c:v>99.763599999999997</c:v>
                </c:pt>
                <c:pt idx="71">
                  <c:v>100.25780000000002</c:v>
                </c:pt>
                <c:pt idx="72">
                  <c:v>98.71301600000001</c:v>
                </c:pt>
                <c:pt idx="73">
                  <c:v>96.792120000000011</c:v>
                </c:pt>
                <c:pt idx="74">
                  <c:v>95.892749999999992</c:v>
                </c:pt>
                <c:pt idx="75">
                  <c:v>95.531440000000003</c:v>
                </c:pt>
                <c:pt idx="76">
                  <c:v>95.147885000000002</c:v>
                </c:pt>
                <c:pt idx="77">
                  <c:v>97.058916000000011</c:v>
                </c:pt>
                <c:pt idx="78">
                  <c:v>98.578119999999998</c:v>
                </c:pt>
                <c:pt idx="79">
                  <c:v>102.195318</c:v>
                </c:pt>
                <c:pt idx="80">
                  <c:v>107.63959999999999</c:v>
                </c:pt>
                <c:pt idx="81">
                  <c:v>109.9485</c:v>
                </c:pt>
                <c:pt idx="82">
                  <c:v>109.497</c:v>
                </c:pt>
                <c:pt idx="83">
                  <c:v>110.60824400000001</c:v>
                </c:pt>
                <c:pt idx="84">
                  <c:v>111.85776</c:v>
                </c:pt>
                <c:pt idx="85">
                  <c:v>112.60402399999998</c:v>
                </c:pt>
                <c:pt idx="86">
                  <c:v>112.78966199999999</c:v>
                </c:pt>
                <c:pt idx="87">
                  <c:v>112.42412999999999</c:v>
                </c:pt>
                <c:pt idx="88">
                  <c:v>112.23765</c:v>
                </c:pt>
                <c:pt idx="89">
                  <c:v>110.65445999999999</c:v>
                </c:pt>
                <c:pt idx="90">
                  <c:v>108.4995</c:v>
                </c:pt>
                <c:pt idx="91">
                  <c:v>107.1951</c:v>
                </c:pt>
                <c:pt idx="92">
                  <c:v>107.20718099999999</c:v>
                </c:pt>
                <c:pt idx="93">
                  <c:v>105.03724000000001</c:v>
                </c:pt>
                <c:pt idx="94">
                  <c:v>106.09773</c:v>
                </c:pt>
                <c:pt idx="95">
                  <c:v>105.19823</c:v>
                </c:pt>
                <c:pt idx="96">
                  <c:v>106.68751999999999</c:v>
                </c:pt>
                <c:pt idx="97">
                  <c:v>106.81199999999998</c:v>
                </c:pt>
                <c:pt idx="98">
                  <c:v>107.93899999999999</c:v>
                </c:pt>
                <c:pt idx="99">
                  <c:v>105.76465900000001</c:v>
                </c:pt>
                <c:pt idx="100">
                  <c:v>104.83895999999999</c:v>
                </c:pt>
                <c:pt idx="101">
                  <c:v>105.50759000000001</c:v>
                </c:pt>
                <c:pt idx="102">
                  <c:v>104.52047</c:v>
                </c:pt>
                <c:pt idx="103">
                  <c:v>103.83318</c:v>
                </c:pt>
                <c:pt idx="104">
                  <c:v>105.28434799999999</c:v>
                </c:pt>
                <c:pt idx="105">
                  <c:v>106.36236</c:v>
                </c:pt>
                <c:pt idx="106">
                  <c:v>107.77807000000001</c:v>
                </c:pt>
                <c:pt idx="107">
                  <c:v>107.99534</c:v>
                </c:pt>
                <c:pt idx="108">
                  <c:v>108.38650000000001</c:v>
                </c:pt>
                <c:pt idx="109">
                  <c:v>109.33902</c:v>
                </c:pt>
                <c:pt idx="110">
                  <c:v>110.43623500000001</c:v>
                </c:pt>
                <c:pt idx="111">
                  <c:v>110.69732499999999</c:v>
                </c:pt>
                <c:pt idx="112">
                  <c:v>113.67658499999999</c:v>
                </c:pt>
                <c:pt idx="113">
                  <c:v>113.46609999999998</c:v>
                </c:pt>
                <c:pt idx="114">
                  <c:v>117.75948000000001</c:v>
                </c:pt>
                <c:pt idx="115">
                  <c:v>118.18719000000002</c:v>
                </c:pt>
                <c:pt idx="116">
                  <c:v>118.98094</c:v>
                </c:pt>
                <c:pt idx="117">
                  <c:v>120.53058</c:v>
                </c:pt>
                <c:pt idx="118">
                  <c:v>120.79235000000001</c:v>
                </c:pt>
                <c:pt idx="119">
                  <c:v>120.84228</c:v>
                </c:pt>
                <c:pt idx="120">
                  <c:v>120.87913499999999</c:v>
                </c:pt>
                <c:pt idx="121">
                  <c:v>121.71628000000001</c:v>
                </c:pt>
                <c:pt idx="122">
                  <c:v>120.37359000000001</c:v>
                </c:pt>
                <c:pt idx="123">
                  <c:v>120.00758</c:v>
                </c:pt>
                <c:pt idx="124">
                  <c:v>118.14229</c:v>
                </c:pt>
                <c:pt idx="125">
                  <c:v>116.00214</c:v>
                </c:pt>
                <c:pt idx="126">
                  <c:v>111.39775499999999</c:v>
                </c:pt>
                <c:pt idx="127">
                  <c:v>110.53343500000001</c:v>
                </c:pt>
                <c:pt idx="128">
                  <c:v>108.97364999999999</c:v>
                </c:pt>
                <c:pt idx="129">
                  <c:v>110.20180000000001</c:v>
                </c:pt>
                <c:pt idx="130">
                  <c:v>108.17899</c:v>
                </c:pt>
                <c:pt idx="131">
                  <c:v>111.42230400000001</c:v>
                </c:pt>
                <c:pt idx="132">
                  <c:v>112.06325</c:v>
                </c:pt>
                <c:pt idx="133">
                  <c:v>111.66240000000001</c:v>
                </c:pt>
                <c:pt idx="134">
                  <c:v>115.88544</c:v>
                </c:pt>
                <c:pt idx="135">
                  <c:v>121.42821599999999</c:v>
                </c:pt>
                <c:pt idx="136">
                  <c:v>121.74691199999998</c:v>
                </c:pt>
                <c:pt idx="137">
                  <c:v>120.24639499999999</c:v>
                </c:pt>
                <c:pt idx="138">
                  <c:v>118.01562499999999</c:v>
                </c:pt>
                <c:pt idx="139">
                  <c:v>115.752</c:v>
                </c:pt>
                <c:pt idx="140">
                  <c:v>114.902677</c:v>
                </c:pt>
                <c:pt idx="141">
                  <c:v>112.14017999999999</c:v>
                </c:pt>
                <c:pt idx="142">
                  <c:v>112.43199</c:v>
                </c:pt>
                <c:pt idx="143">
                  <c:v>112.27517999999999</c:v>
                </c:pt>
                <c:pt idx="144">
                  <c:v>112.37587499999999</c:v>
                </c:pt>
                <c:pt idx="145">
                  <c:v>111.99803999999999</c:v>
                </c:pt>
                <c:pt idx="146">
                  <c:v>110.960634</c:v>
                </c:pt>
                <c:pt idx="147">
                  <c:v>109.01734500000001</c:v>
                </c:pt>
                <c:pt idx="148">
                  <c:v>106.24043999999999</c:v>
                </c:pt>
                <c:pt idx="149">
                  <c:v>105.64219500000002</c:v>
                </c:pt>
                <c:pt idx="150">
                  <c:v>103.29012499999999</c:v>
                </c:pt>
                <c:pt idx="151">
                  <c:v>101.66422</c:v>
                </c:pt>
                <c:pt idx="152">
                  <c:v>99.707760000000007</c:v>
                </c:pt>
                <c:pt idx="153">
                  <c:v>99.256200000000007</c:v>
                </c:pt>
                <c:pt idx="154">
                  <c:v>97.020700000000005</c:v>
                </c:pt>
                <c:pt idx="155">
                  <c:v>96.952349999999996</c:v>
                </c:pt>
                <c:pt idx="156">
                  <c:v>95.708699999999993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'EU-priser'!$F$151:$F$307</c:f>
              <c:numCache>
                <c:formatCode>0.00</c:formatCode>
                <c:ptCount val="157"/>
                <c:pt idx="0">
                  <c:v>75.530777839999999</c:v>
                </c:pt>
                <c:pt idx="1">
                  <c:v>75.896790480000007</c:v>
                </c:pt>
                <c:pt idx="2">
                  <c:v>77.027889000000016</c:v>
                </c:pt>
                <c:pt idx="3">
                  <c:v>77.491651059999995</c:v>
                </c:pt>
                <c:pt idx="4">
                  <c:v>76.860097510000003</c:v>
                </c:pt>
                <c:pt idx="5">
                  <c:v>77.318511479999998</c:v>
                </c:pt>
                <c:pt idx="6">
                  <c:v>77.901668130000004</c:v>
                </c:pt>
                <c:pt idx="7">
                  <c:v>77.245487240000017</c:v>
                </c:pt>
                <c:pt idx="8">
                  <c:v>77.761508930000019</c:v>
                </c:pt>
                <c:pt idx="9">
                  <c:v>77.57464284000001</c:v>
                </c:pt>
                <c:pt idx="10">
                  <c:v>80.433261699999989</c:v>
                </c:pt>
                <c:pt idx="11">
                  <c:v>80.630704699999995</c:v>
                </c:pt>
                <c:pt idx="12">
                  <c:v>81.184830199999993</c:v>
                </c:pt>
                <c:pt idx="13">
                  <c:v>81.471364859999994</c:v>
                </c:pt>
                <c:pt idx="14">
                  <c:v>82.208873589999996</c:v>
                </c:pt>
                <c:pt idx="15">
                  <c:v>83.623245600000018</c:v>
                </c:pt>
                <c:pt idx="16">
                  <c:v>83.581322810000003</c:v>
                </c:pt>
                <c:pt idx="17">
                  <c:v>82.483892399999988</c:v>
                </c:pt>
                <c:pt idx="18">
                  <c:v>81.709681759999995</c:v>
                </c:pt>
                <c:pt idx="19">
                  <c:v>79.526458300000002</c:v>
                </c:pt>
                <c:pt idx="20">
                  <c:v>79.808854859999997</c:v>
                </c:pt>
                <c:pt idx="21">
                  <c:v>81.765876919999997</c:v>
                </c:pt>
                <c:pt idx="22">
                  <c:v>77.884047010000003</c:v>
                </c:pt>
                <c:pt idx="23">
                  <c:v>78.574972330000008</c:v>
                </c:pt>
                <c:pt idx="24">
                  <c:v>76.573370079999989</c:v>
                </c:pt>
                <c:pt idx="25">
                  <c:v>78.256026339999991</c:v>
                </c:pt>
                <c:pt idx="26">
                  <c:v>80.858660399999991</c:v>
                </c:pt>
                <c:pt idx="27">
                  <c:v>80.526516330000007</c:v>
                </c:pt>
                <c:pt idx="28">
                  <c:v>81.477880800000008</c:v>
                </c:pt>
                <c:pt idx="29">
                  <c:v>83.7457244</c:v>
                </c:pt>
                <c:pt idx="30">
                  <c:v>85.435268719999996</c:v>
                </c:pt>
                <c:pt idx="31">
                  <c:v>85.317421019999998</c:v>
                </c:pt>
                <c:pt idx="32">
                  <c:v>86.178649950000008</c:v>
                </c:pt>
                <c:pt idx="33">
                  <c:v>86.300117040000003</c:v>
                </c:pt>
                <c:pt idx="34">
                  <c:v>85.564571639999997</c:v>
                </c:pt>
                <c:pt idx="35">
                  <c:v>85.30249255999999</c:v>
                </c:pt>
                <c:pt idx="36">
                  <c:v>86.206951650000008</c:v>
                </c:pt>
                <c:pt idx="37">
                  <c:v>87.657646440000008</c:v>
                </c:pt>
                <c:pt idx="38">
                  <c:v>87.441653130000006</c:v>
                </c:pt>
                <c:pt idx="39">
                  <c:v>87.724484130000008</c:v>
                </c:pt>
                <c:pt idx="40">
                  <c:v>87.514582719999993</c:v>
                </c:pt>
                <c:pt idx="41">
                  <c:v>88.986446639999997</c:v>
                </c:pt>
                <c:pt idx="42">
                  <c:v>89.75370371999999</c:v>
                </c:pt>
                <c:pt idx="43">
                  <c:v>87.384765299999998</c:v>
                </c:pt>
                <c:pt idx="44">
                  <c:v>84.381696000000005</c:v>
                </c:pt>
                <c:pt idx="45">
                  <c:v>84.367603320000001</c:v>
                </c:pt>
                <c:pt idx="46">
                  <c:v>82.622349600000007</c:v>
                </c:pt>
                <c:pt idx="47">
                  <c:v>82.920393409999988</c:v>
                </c:pt>
                <c:pt idx="48">
                  <c:v>82.673706089999996</c:v>
                </c:pt>
                <c:pt idx="49">
                  <c:v>83.612205599999996</c:v>
                </c:pt>
                <c:pt idx="50">
                  <c:v>83.909166659999997</c:v>
                </c:pt>
                <c:pt idx="51">
                  <c:v>83.204476270000001</c:v>
                </c:pt>
                <c:pt idx="52">
                  <c:v>85.50441816</c:v>
                </c:pt>
                <c:pt idx="53">
                  <c:v>85.806316289999998</c:v>
                </c:pt>
                <c:pt idx="54">
                  <c:v>85.794111814494784</c:v>
                </c:pt>
                <c:pt idx="55">
                  <c:v>83.793669006500622</c:v>
                </c:pt>
                <c:pt idx="56">
                  <c:v>84.557704843042572</c:v>
                </c:pt>
                <c:pt idx="57">
                  <c:v>85.150012974225234</c:v>
                </c:pt>
                <c:pt idx="58">
                  <c:v>86.41494517008077</c:v>
                </c:pt>
                <c:pt idx="59">
                  <c:v>89.404065224586958</c:v>
                </c:pt>
                <c:pt idx="60">
                  <c:v>90.244156995618113</c:v>
                </c:pt>
                <c:pt idx="61">
                  <c:v>90.586313170299235</c:v>
                </c:pt>
                <c:pt idx="62">
                  <c:v>89.740783200953857</c:v>
                </c:pt>
                <c:pt idx="63">
                  <c:v>89.945996509210275</c:v>
                </c:pt>
                <c:pt idx="64">
                  <c:v>90.248486544947468</c:v>
                </c:pt>
                <c:pt idx="65">
                  <c:v>88.691419799999991</c:v>
                </c:pt>
                <c:pt idx="66">
                  <c:v>89.47238625</c:v>
                </c:pt>
                <c:pt idx="67">
                  <c:v>87.660957960000005</c:v>
                </c:pt>
                <c:pt idx="68">
                  <c:v>87.79155200000001</c:v>
                </c:pt>
                <c:pt idx="69">
                  <c:v>87.219551999999993</c:v>
                </c:pt>
                <c:pt idx="70">
                  <c:v>87.601674000000003</c:v>
                </c:pt>
                <c:pt idx="71">
                  <c:v>88.274660000000011</c:v>
                </c:pt>
                <c:pt idx="72">
                  <c:v>87.951938820000009</c:v>
                </c:pt>
                <c:pt idx="73">
                  <c:v>87.138824400000018</c:v>
                </c:pt>
                <c:pt idx="74">
                  <c:v>86.621613299999993</c:v>
                </c:pt>
                <c:pt idx="75">
                  <c:v>87.062037099999998</c:v>
                </c:pt>
                <c:pt idx="76">
                  <c:v>87.214804599999994</c:v>
                </c:pt>
                <c:pt idx="77">
                  <c:v>88.377348600000019</c:v>
                </c:pt>
                <c:pt idx="78">
                  <c:v>89.853453999999999</c:v>
                </c:pt>
                <c:pt idx="79">
                  <c:v>92.606760600000001</c:v>
                </c:pt>
                <c:pt idx="80">
                  <c:v>96.16754474999999</c:v>
                </c:pt>
                <c:pt idx="81">
                  <c:v>97.101582500000006</c:v>
                </c:pt>
                <c:pt idx="82">
                  <c:v>97.891470600000005</c:v>
                </c:pt>
                <c:pt idx="83">
                  <c:v>98.879836370000007</c:v>
                </c:pt>
                <c:pt idx="84">
                  <c:v>101.3216688</c:v>
                </c:pt>
                <c:pt idx="85">
                  <c:v>106.35127141938533</c:v>
                </c:pt>
                <c:pt idx="86">
                  <c:v>105.31639968289792</c:v>
                </c:pt>
                <c:pt idx="87">
                  <c:v>104.66915599283008</c:v>
                </c:pt>
                <c:pt idx="88">
                  <c:v>105.10136434478439</c:v>
                </c:pt>
                <c:pt idx="89">
                  <c:v>102.27163080639494</c:v>
                </c:pt>
                <c:pt idx="90">
                  <c:v>102.09805358867658</c:v>
                </c:pt>
                <c:pt idx="91">
                  <c:v>99.929256915479627</c:v>
                </c:pt>
                <c:pt idx="92">
                  <c:v>98.70557421754134</c:v>
                </c:pt>
                <c:pt idx="93">
                  <c:v>95.678891449959266</c:v>
                </c:pt>
                <c:pt idx="94">
                  <c:v>97.938364655426327</c:v>
                </c:pt>
                <c:pt idx="95">
                  <c:v>95.676337956389503</c:v>
                </c:pt>
                <c:pt idx="96">
                  <c:v>96.366732933560414</c:v>
                </c:pt>
                <c:pt idx="97">
                  <c:v>94.368982690026598</c:v>
                </c:pt>
                <c:pt idx="98">
                  <c:v>95.318570877151487</c:v>
                </c:pt>
                <c:pt idx="99">
                  <c:v>94.291046542573255</c:v>
                </c:pt>
                <c:pt idx="100">
                  <c:v>93.986128330886658</c:v>
                </c:pt>
                <c:pt idx="101">
                  <c:v>93.388121156212506</c:v>
                </c:pt>
                <c:pt idx="102">
                  <c:v>93.698584205342172</c:v>
                </c:pt>
                <c:pt idx="103">
                  <c:v>93.33610456875347</c:v>
                </c:pt>
                <c:pt idx="104">
                  <c:v>94.174068153194767</c:v>
                </c:pt>
                <c:pt idx="105">
                  <c:v>95.830464610866912</c:v>
                </c:pt>
                <c:pt idx="106">
                  <c:v>96.863547017836567</c:v>
                </c:pt>
                <c:pt idx="107">
                  <c:v>96.425473879286486</c:v>
                </c:pt>
                <c:pt idx="108">
                  <c:v>96.418635000000009</c:v>
                </c:pt>
                <c:pt idx="109">
                  <c:v>97.36963320000001</c:v>
                </c:pt>
                <c:pt idx="110">
                  <c:v>97.955912600000005</c:v>
                </c:pt>
                <c:pt idx="111">
                  <c:v>98.851451999999995</c:v>
                </c:pt>
                <c:pt idx="112">
                  <c:v>101.24995769999998</c:v>
                </c:pt>
                <c:pt idx="113">
                  <c:v>101.5382252378604</c:v>
                </c:pt>
                <c:pt idx="114">
                  <c:v>102.65877853762773</c:v>
                </c:pt>
                <c:pt idx="115">
                  <c:v>102.30971908014226</c:v>
                </c:pt>
                <c:pt idx="116">
                  <c:v>103.30610795415573</c:v>
                </c:pt>
                <c:pt idx="117">
                  <c:v>104.84050943517737</c:v>
                </c:pt>
                <c:pt idx="118">
                  <c:v>104.65904507103751</c:v>
                </c:pt>
                <c:pt idx="119">
                  <c:v>105.4541116</c:v>
                </c:pt>
                <c:pt idx="120">
                  <c:v>107.09569935</c:v>
                </c:pt>
                <c:pt idx="121">
                  <c:v>107.48211015</c:v>
                </c:pt>
                <c:pt idx="122">
                  <c:v>108.2569017</c:v>
                </c:pt>
                <c:pt idx="123">
                  <c:v>109.2816868</c:v>
                </c:pt>
                <c:pt idx="124">
                  <c:v>107.19894499999999</c:v>
                </c:pt>
                <c:pt idx="125">
                  <c:v>107.46089439999999</c:v>
                </c:pt>
                <c:pt idx="126">
                  <c:v>104.73984865</c:v>
                </c:pt>
                <c:pt idx="127">
                  <c:v>104.93817180000001</c:v>
                </c:pt>
                <c:pt idx="128">
                  <c:v>104.00075225000001</c:v>
                </c:pt>
                <c:pt idx="129">
                  <c:v>103.94770800000001</c:v>
                </c:pt>
                <c:pt idx="130">
                  <c:v>102.51879314999999</c:v>
                </c:pt>
                <c:pt idx="131">
                  <c:v>101.74912362000001</c:v>
                </c:pt>
                <c:pt idx="132">
                  <c:v>101.26144600000001</c:v>
                </c:pt>
                <c:pt idx="133">
                  <c:v>100.753676</c:v>
                </c:pt>
                <c:pt idx="134">
                  <c:v>104.6623302</c:v>
                </c:pt>
                <c:pt idx="135">
                  <c:v>106.98137184000001</c:v>
                </c:pt>
                <c:pt idx="136">
                  <c:v>106.6112565</c:v>
                </c:pt>
                <c:pt idx="137">
                  <c:v>105.32286025000001</c:v>
                </c:pt>
                <c:pt idx="138">
                  <c:v>104.66421875</c:v>
                </c:pt>
                <c:pt idx="139">
                  <c:v>103.55981999999999</c:v>
                </c:pt>
                <c:pt idx="140">
                  <c:v>103.60591809</c:v>
                </c:pt>
                <c:pt idx="141">
                  <c:v>101.28587736</c:v>
                </c:pt>
                <c:pt idx="142">
                  <c:v>100.92021554999999</c:v>
                </c:pt>
                <c:pt idx="143">
                  <c:v>101.1647521</c:v>
                </c:pt>
                <c:pt idx="144">
                  <c:v>101.14376925000001</c:v>
                </c:pt>
                <c:pt idx="145">
                  <c:v>101.1147522</c:v>
                </c:pt>
                <c:pt idx="146">
                  <c:v>100.79739597000001</c:v>
                </c:pt>
                <c:pt idx="147">
                  <c:v>102.46505380000001</c:v>
                </c:pt>
                <c:pt idx="148">
                  <c:v>99.355435200000002</c:v>
                </c:pt>
                <c:pt idx="149">
                  <c:v>98.564505449999999</c:v>
                </c:pt>
                <c:pt idx="150">
                  <c:v>96.200514149999989</c:v>
                </c:pt>
                <c:pt idx="151">
                  <c:v>97.049022699999995</c:v>
                </c:pt>
                <c:pt idx="152">
                  <c:v>96.610336199999992</c:v>
                </c:pt>
                <c:pt idx="153">
                  <c:v>96.316517500000018</c:v>
                </c:pt>
                <c:pt idx="154">
                  <c:v>96.873157000000006</c:v>
                </c:pt>
                <c:pt idx="155">
                  <c:v>95.487562499999996</c:v>
                </c:pt>
                <c:pt idx="156">
                  <c:v>92.794535100000004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'EU-priser'!$B$255:$B$307</c:f>
              <c:numCache>
                <c:formatCode>0.00</c:formatCode>
                <c:ptCount val="53"/>
                <c:pt idx="0" formatCode="General">
                  <c:v>75.38</c:v>
                </c:pt>
                <c:pt idx="1">
                  <c:v>74</c:v>
                </c:pt>
                <c:pt idx="2" formatCode="General">
                  <c:v>71.05</c:v>
                </c:pt>
                <c:pt idx="3" formatCode="General">
                  <c:v>73.28</c:v>
                </c:pt>
                <c:pt idx="4" formatCode="General">
                  <c:v>69.25</c:v>
                </c:pt>
                <c:pt idx="5" formatCode="General">
                  <c:v>66.86</c:v>
                </c:pt>
                <c:pt idx="6" formatCode="General">
                  <c:v>66.62</c:v>
                </c:pt>
                <c:pt idx="7" formatCode="General">
                  <c:v>65.31</c:v>
                </c:pt>
                <c:pt idx="8" formatCode="General">
                  <c:v>63.49</c:v>
                </c:pt>
                <c:pt idx="9" formatCode="General">
                  <c:v>66.19</c:v>
                </c:pt>
                <c:pt idx="10">
                  <c:v>65.5</c:v>
                </c:pt>
                <c:pt idx="11">
                  <c:v>64.599999999999994</c:v>
                </c:pt>
                <c:pt idx="12" formatCode="General">
                  <c:v>65.75</c:v>
                </c:pt>
                <c:pt idx="13" formatCode="General">
                  <c:v>69.92</c:v>
                </c:pt>
                <c:pt idx="14" formatCode="General">
                  <c:v>70.98</c:v>
                </c:pt>
                <c:pt idx="15" formatCode="General">
                  <c:v>73.88</c:v>
                </c:pt>
                <c:pt idx="16" formatCode="General">
                  <c:v>76.66</c:v>
                </c:pt>
                <c:pt idx="17" formatCode="General">
                  <c:v>77.739999999999995</c:v>
                </c:pt>
                <c:pt idx="18" formatCode="General">
                  <c:v>83.93</c:v>
                </c:pt>
                <c:pt idx="19" formatCode="General">
                  <c:v>80.77</c:v>
                </c:pt>
                <c:pt idx="20" formatCode="General">
                  <c:v>84.74</c:v>
                </c:pt>
                <c:pt idx="21" formatCode="General">
                  <c:v>84.81</c:v>
                </c:pt>
                <c:pt idx="22" formatCode="General">
                  <c:v>87.34</c:v>
                </c:pt>
                <c:pt idx="23" formatCode="General">
                  <c:v>84.12</c:v>
                </c:pt>
                <c:pt idx="24" formatCode="General">
                  <c:v>90.29</c:v>
                </c:pt>
                <c:pt idx="25">
                  <c:v>87.2</c:v>
                </c:pt>
                <c:pt idx="26" formatCode="General">
                  <c:v>92.41</c:v>
                </c:pt>
                <c:pt idx="27">
                  <c:v>88.9</c:v>
                </c:pt>
                <c:pt idx="28" formatCode="General">
                  <c:v>93.72</c:v>
                </c:pt>
                <c:pt idx="29" formatCode="General">
                  <c:v>91.69</c:v>
                </c:pt>
                <c:pt idx="30">
                  <c:v>98.2</c:v>
                </c:pt>
                <c:pt idx="31" formatCode="General">
                  <c:v>97.13</c:v>
                </c:pt>
                <c:pt idx="32" formatCode="General">
                  <c:v>97.02</c:v>
                </c:pt>
                <c:pt idx="33" formatCode="General">
                  <c:v>99.17</c:v>
                </c:pt>
                <c:pt idx="34" formatCode="General">
                  <c:v>100.39</c:v>
                </c:pt>
                <c:pt idx="35" formatCode="General">
                  <c:v>96.23</c:v>
                </c:pt>
                <c:pt idx="36" formatCode="General">
                  <c:v>97.18</c:v>
                </c:pt>
                <c:pt idx="37" formatCode="General">
                  <c:v>96.89</c:v>
                </c:pt>
                <c:pt idx="38" formatCode="General">
                  <c:v>95.68</c:v>
                </c:pt>
                <c:pt idx="39" formatCode="General">
                  <c:v>97.76</c:v>
                </c:pt>
                <c:pt idx="40">
                  <c:v>96.5</c:v>
                </c:pt>
                <c:pt idx="41" formatCode="General">
                  <c:v>95.83</c:v>
                </c:pt>
                <c:pt idx="42" formatCode="General">
                  <c:v>94.74</c:v>
                </c:pt>
                <c:pt idx="43" formatCode="General">
                  <c:v>92.89</c:v>
                </c:pt>
                <c:pt idx="44" formatCode="General">
                  <c:v>96.34</c:v>
                </c:pt>
                <c:pt idx="45" formatCode="General">
                  <c:v>90.67</c:v>
                </c:pt>
                <c:pt idx="46" formatCode="General">
                  <c:v>89.33</c:v>
                </c:pt>
                <c:pt idx="47" formatCode="General">
                  <c:v>89.38</c:v>
                </c:pt>
                <c:pt idx="48" formatCode="General">
                  <c:v>84.62</c:v>
                </c:pt>
                <c:pt idx="49" formatCode="General">
                  <c:v>88.28</c:v>
                </c:pt>
                <c:pt idx="50" formatCode="General">
                  <c:v>88.64</c:v>
                </c:pt>
                <c:pt idx="51" formatCode="General">
                  <c:v>90.32</c:v>
                </c:pt>
                <c:pt idx="52" formatCode="General">
                  <c:v>87.81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'EU-priser'!$C$255:$C$307</c:f>
              <c:numCache>
                <c:formatCode>0.00</c:formatCode>
                <c:ptCount val="53"/>
                <c:pt idx="0">
                  <c:v>97.530144399999998</c:v>
                </c:pt>
                <c:pt idx="1">
                  <c:v>97.476102999999995</c:v>
                </c:pt>
                <c:pt idx="2">
                  <c:v>99.436935099999999</c:v>
                </c:pt>
                <c:pt idx="3">
                  <c:v>97.565560399999995</c:v>
                </c:pt>
                <c:pt idx="4">
                  <c:v>97.265546250000014</c:v>
                </c:pt>
                <c:pt idx="5">
                  <c:v>101.62511239999999</c:v>
                </c:pt>
                <c:pt idx="6">
                  <c:v>99.555924650000009</c:v>
                </c:pt>
                <c:pt idx="7">
                  <c:v>99.571499750000001</c:v>
                </c:pt>
                <c:pt idx="8">
                  <c:v>100.99798815</c:v>
                </c:pt>
                <c:pt idx="9">
                  <c:v>105.696164</c:v>
                </c:pt>
                <c:pt idx="10">
                  <c:v>106.72300589999999</c:v>
                </c:pt>
                <c:pt idx="11">
                  <c:v>104.21961300000001</c:v>
                </c:pt>
                <c:pt idx="12">
                  <c:v>108.69766960000001</c:v>
                </c:pt>
                <c:pt idx="13">
                  <c:v>108.54666</c:v>
                </c:pt>
                <c:pt idx="14">
                  <c:v>102.59865000000001</c:v>
                </c:pt>
                <c:pt idx="15">
                  <c:v>103.2449816</c:v>
                </c:pt>
                <c:pt idx="16">
                  <c:v>122.94544500000001</c:v>
                </c:pt>
                <c:pt idx="17">
                  <c:v>122.51704500000001</c:v>
                </c:pt>
                <c:pt idx="18">
                  <c:v>123.13287000000001</c:v>
                </c:pt>
                <c:pt idx="19">
                  <c:v>98.272746000000012</c:v>
                </c:pt>
                <c:pt idx="20">
                  <c:v>104.46368170000001</c:v>
                </c:pt>
                <c:pt idx="21">
                  <c:v>119.3846752</c:v>
                </c:pt>
                <c:pt idx="22">
                  <c:v>117.4337752</c:v>
                </c:pt>
                <c:pt idx="23">
                  <c:v>116.9967736</c:v>
                </c:pt>
                <c:pt idx="24">
                  <c:v>110.89127425</c:v>
                </c:pt>
                <c:pt idx="25">
                  <c:v>111.20536360000001</c:v>
                </c:pt>
                <c:pt idx="26">
                  <c:v>106.99406800000001</c:v>
                </c:pt>
                <c:pt idx="27">
                  <c:v>107.37329706</c:v>
                </c:pt>
                <c:pt idx="28">
                  <c:v>115.6449008</c:v>
                </c:pt>
                <c:pt idx="29">
                  <c:v>114.52429000000001</c:v>
                </c:pt>
                <c:pt idx="30">
                  <c:v>119.17215300000001</c:v>
                </c:pt>
                <c:pt idx="31">
                  <c:v>119.96262635999999</c:v>
                </c:pt>
                <c:pt idx="32">
                  <c:v>118.96790639999999</c:v>
                </c:pt>
                <c:pt idx="33">
                  <c:v>118.43994869999999</c:v>
                </c:pt>
                <c:pt idx="34">
                  <c:v>121.37671875000001</c:v>
                </c:pt>
                <c:pt idx="35">
                  <c:v>115.67009999999999</c:v>
                </c:pt>
                <c:pt idx="36">
                  <c:v>117.39642587</c:v>
                </c:pt>
                <c:pt idx="37">
                  <c:v>112.91486820000002</c:v>
                </c:pt>
                <c:pt idx="38">
                  <c:v>114.41857845</c:v>
                </c:pt>
                <c:pt idx="39">
                  <c:v>118.72717280000001</c:v>
                </c:pt>
                <c:pt idx="40">
                  <c:v>114.8930946</c:v>
                </c:pt>
                <c:pt idx="41">
                  <c:v>115.6468299</c:v>
                </c:pt>
                <c:pt idx="42">
                  <c:v>116.75993928000001</c:v>
                </c:pt>
                <c:pt idx="43">
                  <c:v>116.9241964</c:v>
                </c:pt>
                <c:pt idx="44">
                  <c:v>116.8912392</c:v>
                </c:pt>
                <c:pt idx="45">
                  <c:v>114.7010976</c:v>
                </c:pt>
                <c:pt idx="46">
                  <c:v>110.39983554999999</c:v>
                </c:pt>
                <c:pt idx="47">
                  <c:v>112.25275005</c:v>
                </c:pt>
                <c:pt idx="48">
                  <c:v>109.83391020000002</c:v>
                </c:pt>
                <c:pt idx="49">
                  <c:v>109.28465300000001</c:v>
                </c:pt>
                <c:pt idx="50">
                  <c:v>110.43146449999999</c:v>
                </c:pt>
                <c:pt idx="51">
                  <c:v>109.115061</c:v>
                </c:pt>
                <c:pt idx="52">
                  <c:v>112.0297836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'EU-priser'!$D$255:$D$307</c:f>
              <c:numCache>
                <c:formatCode>0.00</c:formatCode>
                <c:ptCount val="53"/>
                <c:pt idx="0">
                  <c:v>81.314535640000003</c:v>
                </c:pt>
                <c:pt idx="1">
                  <c:v>80.987664500000008</c:v>
                </c:pt>
                <c:pt idx="2">
                  <c:v>81.138563300000015</c:v>
                </c:pt>
                <c:pt idx="3">
                  <c:v>80.446382599999993</c:v>
                </c:pt>
                <c:pt idx="4">
                  <c:v>81.251327500000002</c:v>
                </c:pt>
                <c:pt idx="5">
                  <c:v>82.122346599999986</c:v>
                </c:pt>
                <c:pt idx="6">
                  <c:v>83.494133450000007</c:v>
                </c:pt>
                <c:pt idx="7">
                  <c:v>85.406363249999998</c:v>
                </c:pt>
                <c:pt idx="8">
                  <c:v>87.674953049999999</c:v>
                </c:pt>
                <c:pt idx="9">
                  <c:v>87.512613000000002</c:v>
                </c:pt>
                <c:pt idx="10">
                  <c:v>88.846977750000008</c:v>
                </c:pt>
                <c:pt idx="11">
                  <c:v>89.401735200000005</c:v>
                </c:pt>
                <c:pt idx="12">
                  <c:v>90.632838400000011</c:v>
                </c:pt>
                <c:pt idx="13">
                  <c:v>93.7718694</c:v>
                </c:pt>
                <c:pt idx="14">
                  <c:v>95.250928500000015</c:v>
                </c:pt>
                <c:pt idx="15">
                  <c:v>97.473701200000008</c:v>
                </c:pt>
                <c:pt idx="16">
                  <c:v>98.032634099999996</c:v>
                </c:pt>
                <c:pt idx="17">
                  <c:v>98.625649249999995</c:v>
                </c:pt>
                <c:pt idx="18">
                  <c:v>100.6516362</c:v>
                </c:pt>
                <c:pt idx="19">
                  <c:v>104.10053499999999</c:v>
                </c:pt>
                <c:pt idx="20">
                  <c:v>102.2658455</c:v>
                </c:pt>
                <c:pt idx="21">
                  <c:v>99.169781999999984</c:v>
                </c:pt>
                <c:pt idx="22">
                  <c:v>97.574049799999997</c:v>
                </c:pt>
                <c:pt idx="23">
                  <c:v>99.125889749999999</c:v>
                </c:pt>
                <c:pt idx="24">
                  <c:v>98.806118749999996</c:v>
                </c:pt>
                <c:pt idx="25">
                  <c:v>98.606556800000021</c:v>
                </c:pt>
                <c:pt idx="26">
                  <c:v>96.345130100000006</c:v>
                </c:pt>
                <c:pt idx="27">
                  <c:v>94.838287860000008</c:v>
                </c:pt>
                <c:pt idx="28">
                  <c:v>93.801860100000013</c:v>
                </c:pt>
                <c:pt idx="29">
                  <c:v>94.692312000000001</c:v>
                </c:pt>
                <c:pt idx="30">
                  <c:v>98.344598399999995</c:v>
                </c:pt>
                <c:pt idx="31">
                  <c:v>100.49519249999999</c:v>
                </c:pt>
                <c:pt idx="32">
                  <c:v>99.750862119999979</c:v>
                </c:pt>
                <c:pt idx="33">
                  <c:v>94.942945000000009</c:v>
                </c:pt>
                <c:pt idx="34">
                  <c:v>95.190156249999987</c:v>
                </c:pt>
                <c:pt idx="35">
                  <c:v>95.156880000000001</c:v>
                </c:pt>
                <c:pt idx="36">
                  <c:v>93.892214140000007</c:v>
                </c:pt>
                <c:pt idx="37">
                  <c:v>91.458713759999995</c:v>
                </c:pt>
                <c:pt idx="38">
                  <c:v>89.242076549999993</c:v>
                </c:pt>
                <c:pt idx="39">
                  <c:v>89.043191000000007</c:v>
                </c:pt>
                <c:pt idx="40">
                  <c:v>90.243857549999987</c:v>
                </c:pt>
                <c:pt idx="41">
                  <c:v>90.902124599999993</c:v>
                </c:pt>
                <c:pt idx="42">
                  <c:v>91.013291969999997</c:v>
                </c:pt>
                <c:pt idx="43">
                  <c:v>92.095467950000014</c:v>
                </c:pt>
                <c:pt idx="44">
                  <c:v>88.192942799999997</c:v>
                </c:pt>
                <c:pt idx="45">
                  <c:v>88.300674300000011</c:v>
                </c:pt>
                <c:pt idx="46">
                  <c:v>87.660374949999991</c:v>
                </c:pt>
                <c:pt idx="47">
                  <c:v>87.356212650000003</c:v>
                </c:pt>
                <c:pt idx="48">
                  <c:v>85.807917000000003</c:v>
                </c:pt>
                <c:pt idx="49">
                  <c:v>85.990743000000009</c:v>
                </c:pt>
                <c:pt idx="50">
                  <c:v>85.93262</c:v>
                </c:pt>
                <c:pt idx="51">
                  <c:v>84.21256799999999</c:v>
                </c:pt>
                <c:pt idx="52">
                  <c:v>82.289680199999992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'EU-priser'!$E$255:$E$307</c:f>
              <c:numCache>
                <c:formatCode>0.00</c:formatCode>
                <c:ptCount val="53"/>
                <c:pt idx="0">
                  <c:v>105.28434799999999</c:v>
                </c:pt>
                <c:pt idx="1">
                  <c:v>106.36236</c:v>
                </c:pt>
                <c:pt idx="2">
                  <c:v>107.77807000000001</c:v>
                </c:pt>
                <c:pt idx="3">
                  <c:v>107.99534</c:v>
                </c:pt>
                <c:pt idx="4">
                  <c:v>108.38650000000001</c:v>
                </c:pt>
                <c:pt idx="5">
                  <c:v>109.33902</c:v>
                </c:pt>
                <c:pt idx="6">
                  <c:v>110.43623500000001</c:v>
                </c:pt>
                <c:pt idx="7">
                  <c:v>110.69732499999999</c:v>
                </c:pt>
                <c:pt idx="8">
                  <c:v>113.67658499999999</c:v>
                </c:pt>
                <c:pt idx="9">
                  <c:v>113.46609999999998</c:v>
                </c:pt>
                <c:pt idx="10">
                  <c:v>117.75948000000001</c:v>
                </c:pt>
                <c:pt idx="11">
                  <c:v>118.18719000000002</c:v>
                </c:pt>
                <c:pt idx="12">
                  <c:v>118.98094</c:v>
                </c:pt>
                <c:pt idx="13">
                  <c:v>120.53058</c:v>
                </c:pt>
                <c:pt idx="14">
                  <c:v>120.79235000000001</c:v>
                </c:pt>
                <c:pt idx="15">
                  <c:v>120.84228</c:v>
                </c:pt>
                <c:pt idx="16">
                  <c:v>120.87913499999999</c:v>
                </c:pt>
                <c:pt idx="17">
                  <c:v>121.71628000000001</c:v>
                </c:pt>
                <c:pt idx="18">
                  <c:v>120.37359000000001</c:v>
                </c:pt>
                <c:pt idx="19">
                  <c:v>120.00758</c:v>
                </c:pt>
                <c:pt idx="20">
                  <c:v>118.14229</c:v>
                </c:pt>
                <c:pt idx="21">
                  <c:v>116.00214</c:v>
                </c:pt>
                <c:pt idx="22">
                  <c:v>111.39775499999999</c:v>
                </c:pt>
                <c:pt idx="23">
                  <c:v>110.53343500000001</c:v>
                </c:pt>
                <c:pt idx="24">
                  <c:v>108.97364999999999</c:v>
                </c:pt>
                <c:pt idx="25">
                  <c:v>110.20180000000001</c:v>
                </c:pt>
                <c:pt idx="26">
                  <c:v>108.17899</c:v>
                </c:pt>
                <c:pt idx="27">
                  <c:v>111.42230400000001</c:v>
                </c:pt>
                <c:pt idx="28">
                  <c:v>112.06325</c:v>
                </c:pt>
                <c:pt idx="29">
                  <c:v>111.66240000000001</c:v>
                </c:pt>
                <c:pt idx="30">
                  <c:v>115.88544</c:v>
                </c:pt>
                <c:pt idx="31">
                  <c:v>121.42821599999999</c:v>
                </c:pt>
                <c:pt idx="32">
                  <c:v>121.74691199999998</c:v>
                </c:pt>
                <c:pt idx="33">
                  <c:v>120.24639499999999</c:v>
                </c:pt>
                <c:pt idx="34">
                  <c:v>118.01562499999999</c:v>
                </c:pt>
                <c:pt idx="35">
                  <c:v>115.752</c:v>
                </c:pt>
                <c:pt idx="36">
                  <c:v>114.902677</c:v>
                </c:pt>
                <c:pt idx="37">
                  <c:v>112.14017999999999</c:v>
                </c:pt>
                <c:pt idx="38">
                  <c:v>112.43199</c:v>
                </c:pt>
                <c:pt idx="39">
                  <c:v>112.27517999999999</c:v>
                </c:pt>
                <c:pt idx="40">
                  <c:v>112.37587499999999</c:v>
                </c:pt>
                <c:pt idx="41">
                  <c:v>111.99803999999999</c:v>
                </c:pt>
                <c:pt idx="42">
                  <c:v>110.960634</c:v>
                </c:pt>
                <c:pt idx="43">
                  <c:v>109.01734500000001</c:v>
                </c:pt>
                <c:pt idx="44">
                  <c:v>106.24043999999999</c:v>
                </c:pt>
                <c:pt idx="45">
                  <c:v>105.64219500000002</c:v>
                </c:pt>
                <c:pt idx="46">
                  <c:v>103.29012499999999</c:v>
                </c:pt>
                <c:pt idx="47">
                  <c:v>101.66422</c:v>
                </c:pt>
                <c:pt idx="48">
                  <c:v>99.707760000000007</c:v>
                </c:pt>
                <c:pt idx="49">
                  <c:v>99.256200000000007</c:v>
                </c:pt>
                <c:pt idx="50">
                  <c:v>97.020700000000005</c:v>
                </c:pt>
                <c:pt idx="51">
                  <c:v>96.952349999999996</c:v>
                </c:pt>
                <c:pt idx="52">
                  <c:v>95.708699999999993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'EU-priser'!$F$255:$F$307</c:f>
              <c:numCache>
                <c:formatCode>0.00</c:formatCode>
                <c:ptCount val="53"/>
                <c:pt idx="0">
                  <c:v>94.174068153194767</c:v>
                </c:pt>
                <c:pt idx="1">
                  <c:v>95.830464610866912</c:v>
                </c:pt>
                <c:pt idx="2">
                  <c:v>96.863547017836567</c:v>
                </c:pt>
                <c:pt idx="3">
                  <c:v>96.425473879286486</c:v>
                </c:pt>
                <c:pt idx="4">
                  <c:v>96.418635000000009</c:v>
                </c:pt>
                <c:pt idx="5">
                  <c:v>97.36963320000001</c:v>
                </c:pt>
                <c:pt idx="6">
                  <c:v>97.955912600000005</c:v>
                </c:pt>
                <c:pt idx="7">
                  <c:v>98.851451999999995</c:v>
                </c:pt>
                <c:pt idx="8">
                  <c:v>101.24995769999998</c:v>
                </c:pt>
                <c:pt idx="9">
                  <c:v>101.5382252378604</c:v>
                </c:pt>
                <c:pt idx="10">
                  <c:v>102.65877853762773</c:v>
                </c:pt>
                <c:pt idx="11">
                  <c:v>102.30971908014226</c:v>
                </c:pt>
                <c:pt idx="12">
                  <c:v>103.30610795415573</c:v>
                </c:pt>
                <c:pt idx="13">
                  <c:v>104.84050943517737</c:v>
                </c:pt>
                <c:pt idx="14">
                  <c:v>104.65904507103751</c:v>
                </c:pt>
                <c:pt idx="15">
                  <c:v>105.4541116</c:v>
                </c:pt>
                <c:pt idx="16">
                  <c:v>107.09569935</c:v>
                </c:pt>
                <c:pt idx="17">
                  <c:v>107.48211015</c:v>
                </c:pt>
                <c:pt idx="18">
                  <c:v>108.2569017</c:v>
                </c:pt>
                <c:pt idx="19">
                  <c:v>109.2816868</c:v>
                </c:pt>
                <c:pt idx="20">
                  <c:v>107.19894499999999</c:v>
                </c:pt>
                <c:pt idx="21">
                  <c:v>107.46089439999999</c:v>
                </c:pt>
                <c:pt idx="22">
                  <c:v>104.73984865</c:v>
                </c:pt>
                <c:pt idx="23">
                  <c:v>104.93817180000001</c:v>
                </c:pt>
                <c:pt idx="24">
                  <c:v>104.00075225000001</c:v>
                </c:pt>
                <c:pt idx="25">
                  <c:v>103.94770800000001</c:v>
                </c:pt>
                <c:pt idx="26">
                  <c:v>102.51879314999999</c:v>
                </c:pt>
                <c:pt idx="27">
                  <c:v>101.74912362000001</c:v>
                </c:pt>
                <c:pt idx="28">
                  <c:v>101.26144600000001</c:v>
                </c:pt>
                <c:pt idx="29">
                  <c:v>100.753676</c:v>
                </c:pt>
                <c:pt idx="30">
                  <c:v>104.6623302</c:v>
                </c:pt>
                <c:pt idx="31">
                  <c:v>106.98137184000001</c:v>
                </c:pt>
                <c:pt idx="32">
                  <c:v>106.6112565</c:v>
                </c:pt>
                <c:pt idx="33">
                  <c:v>105.32286025000001</c:v>
                </c:pt>
                <c:pt idx="34">
                  <c:v>104.66421875</c:v>
                </c:pt>
                <c:pt idx="35">
                  <c:v>103.55981999999999</c:v>
                </c:pt>
                <c:pt idx="36">
                  <c:v>103.60591809</c:v>
                </c:pt>
                <c:pt idx="37">
                  <c:v>101.28587736</c:v>
                </c:pt>
                <c:pt idx="38">
                  <c:v>100.92021554999999</c:v>
                </c:pt>
                <c:pt idx="39">
                  <c:v>101.1647521</c:v>
                </c:pt>
                <c:pt idx="40">
                  <c:v>101.14376925000001</c:v>
                </c:pt>
                <c:pt idx="41">
                  <c:v>101.1147522</c:v>
                </c:pt>
                <c:pt idx="42">
                  <c:v>100.79739597000001</c:v>
                </c:pt>
                <c:pt idx="43">
                  <c:v>102.46505380000001</c:v>
                </c:pt>
                <c:pt idx="44">
                  <c:v>99.355435200000002</c:v>
                </c:pt>
                <c:pt idx="45">
                  <c:v>98.564505449999999</c:v>
                </c:pt>
                <c:pt idx="46">
                  <c:v>96.200514149999989</c:v>
                </c:pt>
                <c:pt idx="47">
                  <c:v>97.049022699999995</c:v>
                </c:pt>
                <c:pt idx="48">
                  <c:v>96.610336199999992</c:v>
                </c:pt>
                <c:pt idx="49">
                  <c:v>96.316517500000018</c:v>
                </c:pt>
                <c:pt idx="50">
                  <c:v>96.873157000000006</c:v>
                </c:pt>
                <c:pt idx="51">
                  <c:v>95.487562499999996</c:v>
                </c:pt>
                <c:pt idx="52">
                  <c:v>92.794535100000004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'EU-priser'!$H$255:$H$307</c:f>
              <c:numCache>
                <c:formatCode>0.0</c:formatCode>
                <c:ptCount val="53"/>
                <c:pt idx="0">
                  <c:v>662.81780000000003</c:v>
                </c:pt>
                <c:pt idx="1">
                  <c:v>648.82770000000005</c:v>
                </c:pt>
                <c:pt idx="2">
                  <c:v>626.29860000000008</c:v>
                </c:pt>
                <c:pt idx="3">
                  <c:v>647.72990000000004</c:v>
                </c:pt>
                <c:pt idx="4">
                  <c:v>611.49450000000002</c:v>
                </c:pt>
                <c:pt idx="5">
                  <c:v>588.79</c:v>
                </c:pt>
                <c:pt idx="6">
                  <c:v>585.61</c:v>
                </c:pt>
                <c:pt idx="7">
                  <c:v>571.64</c:v>
                </c:pt>
                <c:pt idx="8">
                  <c:v>549.66</c:v>
                </c:pt>
                <c:pt idx="9">
                  <c:v>569.53</c:v>
                </c:pt>
                <c:pt idx="10">
                  <c:v>565.37</c:v>
                </c:pt>
                <c:pt idx="11">
                  <c:v>557.63</c:v>
                </c:pt>
                <c:pt idx="12">
                  <c:v>570.45000000000005</c:v>
                </c:pt>
                <c:pt idx="13">
                  <c:v>606.30999999999995</c:v>
                </c:pt>
                <c:pt idx="14">
                  <c:v>616.15</c:v>
                </c:pt>
                <c:pt idx="15">
                  <c:v>643.66999999999996</c:v>
                </c:pt>
                <c:pt idx="16">
                  <c:v>666.45</c:v>
                </c:pt>
                <c:pt idx="17">
                  <c:v>678.65</c:v>
                </c:pt>
                <c:pt idx="18">
                  <c:v>730.92</c:v>
                </c:pt>
                <c:pt idx="19">
                  <c:v>702.23</c:v>
                </c:pt>
                <c:pt idx="20">
                  <c:v>738.44</c:v>
                </c:pt>
                <c:pt idx="21">
                  <c:v>739.26</c:v>
                </c:pt>
                <c:pt idx="22">
                  <c:v>767.82</c:v>
                </c:pt>
                <c:pt idx="23">
                  <c:v>746.54</c:v>
                </c:pt>
                <c:pt idx="24">
                  <c:v>806.81</c:v>
                </c:pt>
                <c:pt idx="25">
                  <c:v>781.37</c:v>
                </c:pt>
                <c:pt idx="26">
                  <c:v>836.24</c:v>
                </c:pt>
                <c:pt idx="27">
                  <c:v>807.38</c:v>
                </c:pt>
                <c:pt idx="28">
                  <c:v>852.32</c:v>
                </c:pt>
                <c:pt idx="29">
                  <c:v>844.62</c:v>
                </c:pt>
                <c:pt idx="30">
                  <c:v>905.46</c:v>
                </c:pt>
                <c:pt idx="31">
                  <c:v>878.9</c:v>
                </c:pt>
                <c:pt idx="32">
                  <c:v>877.15</c:v>
                </c:pt>
                <c:pt idx="33">
                  <c:v>903.61</c:v>
                </c:pt>
                <c:pt idx="34">
                  <c:v>915.27</c:v>
                </c:pt>
                <c:pt idx="35">
                  <c:v>881.7</c:v>
                </c:pt>
                <c:pt idx="36">
                  <c:v>892.3</c:v>
                </c:pt>
                <c:pt idx="37">
                  <c:v>891.47</c:v>
                </c:pt>
                <c:pt idx="38">
                  <c:v>880.84</c:v>
                </c:pt>
                <c:pt idx="39">
                  <c:v>895</c:v>
                </c:pt>
                <c:pt idx="40">
                  <c:v>880.45</c:v>
                </c:pt>
                <c:pt idx="41">
                  <c:v>868.73</c:v>
                </c:pt>
                <c:pt idx="42">
                  <c:v>853.08</c:v>
                </c:pt>
                <c:pt idx="43">
                  <c:v>829.62</c:v>
                </c:pt>
                <c:pt idx="44">
                  <c:v>862.41</c:v>
                </c:pt>
                <c:pt idx="45">
                  <c:v>805.91</c:v>
                </c:pt>
                <c:pt idx="46">
                  <c:v>798.04</c:v>
                </c:pt>
                <c:pt idx="47">
                  <c:v>800.37</c:v>
                </c:pt>
                <c:pt idx="48">
                  <c:v>756.52</c:v>
                </c:pt>
                <c:pt idx="49">
                  <c:v>789.76</c:v>
                </c:pt>
                <c:pt idx="50">
                  <c:v>793.57</c:v>
                </c:pt>
                <c:pt idx="51">
                  <c:v>812.98</c:v>
                </c:pt>
                <c:pt idx="52">
                  <c:v>797.32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'EU-priser'!$I$255:$I$307</c:f>
              <c:numCache>
                <c:formatCode>0.0</c:formatCode>
                <c:ptCount val="53"/>
                <c:pt idx="0">
                  <c:v>857.8</c:v>
                </c:pt>
                <c:pt idx="1">
                  <c:v>857.8</c:v>
                </c:pt>
                <c:pt idx="2">
                  <c:v>873.71</c:v>
                </c:pt>
                <c:pt idx="3">
                  <c:v>865.48</c:v>
                </c:pt>
                <c:pt idx="4">
                  <c:v>857.91</c:v>
                </c:pt>
                <c:pt idx="5">
                  <c:v>895.06</c:v>
                </c:pt>
                <c:pt idx="6">
                  <c:v>871.73</c:v>
                </c:pt>
                <c:pt idx="7">
                  <c:v>869.81</c:v>
                </c:pt>
                <c:pt idx="8">
                  <c:v>869.81</c:v>
                </c:pt>
                <c:pt idx="9">
                  <c:v>911.96</c:v>
                </c:pt>
                <c:pt idx="10">
                  <c:v>920.78</c:v>
                </c:pt>
                <c:pt idx="11">
                  <c:v>902.1</c:v>
                </c:pt>
                <c:pt idx="12">
                  <c:v>943.72</c:v>
                </c:pt>
                <c:pt idx="13">
                  <c:v>942</c:v>
                </c:pt>
                <c:pt idx="14">
                  <c:v>891</c:v>
                </c:pt>
                <c:pt idx="15">
                  <c:v>899.66</c:v>
                </c:pt>
                <c:pt idx="16">
                  <c:v>1071</c:v>
                </c:pt>
                <c:pt idx="17">
                  <c:v>1071</c:v>
                </c:pt>
                <c:pt idx="18">
                  <c:v>1071</c:v>
                </c:pt>
                <c:pt idx="19">
                  <c:v>854.1</c:v>
                </c:pt>
                <c:pt idx="20">
                  <c:v>911.63</c:v>
                </c:pt>
                <c:pt idx="21">
                  <c:v>1040.48</c:v>
                </c:pt>
                <c:pt idx="22">
                  <c:v>1040.48</c:v>
                </c:pt>
                <c:pt idx="23">
                  <c:v>1040.48</c:v>
                </c:pt>
                <c:pt idx="24">
                  <c:v>995.21</c:v>
                </c:pt>
                <c:pt idx="25">
                  <c:v>993.97</c:v>
                </c:pt>
                <c:pt idx="26">
                  <c:v>975.2</c:v>
                </c:pt>
                <c:pt idx="27">
                  <c:v>971.37</c:v>
                </c:pt>
                <c:pt idx="28">
                  <c:v>1057.76</c:v>
                </c:pt>
                <c:pt idx="29">
                  <c:v>1058.45</c:v>
                </c:pt>
                <c:pt idx="30">
                  <c:v>1085.95</c:v>
                </c:pt>
                <c:pt idx="31">
                  <c:v>1078.82</c:v>
                </c:pt>
                <c:pt idx="32">
                  <c:v>1078.8</c:v>
                </c:pt>
                <c:pt idx="33">
                  <c:v>1076.58</c:v>
                </c:pt>
                <c:pt idx="34">
                  <c:v>1109.73</c:v>
                </c:pt>
                <c:pt idx="35">
                  <c:v>1059.25</c:v>
                </c:pt>
                <c:pt idx="36">
                  <c:v>1073.81</c:v>
                </c:pt>
                <c:pt idx="37">
                  <c:v>1042.1500000000001</c:v>
                </c:pt>
                <c:pt idx="38">
                  <c:v>1052.27</c:v>
                </c:pt>
                <c:pt idx="39">
                  <c:v>1084.96</c:v>
                </c:pt>
                <c:pt idx="40">
                  <c:v>1047.96</c:v>
                </c:pt>
                <c:pt idx="41">
                  <c:v>1044.97</c:v>
                </c:pt>
                <c:pt idx="42">
                  <c:v>1050.1600000000001</c:v>
                </c:pt>
                <c:pt idx="43">
                  <c:v>1039.28</c:v>
                </c:pt>
                <c:pt idx="44">
                  <c:v>1048.54</c:v>
                </c:pt>
                <c:pt idx="45">
                  <c:v>1019.52</c:v>
                </c:pt>
                <c:pt idx="46">
                  <c:v>988.67</c:v>
                </c:pt>
                <c:pt idx="47">
                  <c:v>1002.57</c:v>
                </c:pt>
                <c:pt idx="48">
                  <c:v>982.59</c:v>
                </c:pt>
                <c:pt idx="49">
                  <c:v>977.72</c:v>
                </c:pt>
                <c:pt idx="50">
                  <c:v>987.98</c:v>
                </c:pt>
                <c:pt idx="51">
                  <c:v>987.02</c:v>
                </c:pt>
                <c:pt idx="52">
                  <c:v>1018.36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'EU-priser'!$J$255:$J$307</c:f>
              <c:numCache>
                <c:formatCode>0.0</c:formatCode>
                <c:ptCount val="53"/>
                <c:pt idx="0">
                  <c:v>715.18000000000006</c:v>
                </c:pt>
                <c:pt idx="1">
                  <c:v>712.7</c:v>
                </c:pt>
                <c:pt idx="2">
                  <c:v>712.93000000000006</c:v>
                </c:pt>
                <c:pt idx="3">
                  <c:v>713.62</c:v>
                </c:pt>
                <c:pt idx="4">
                  <c:v>716.66</c:v>
                </c:pt>
                <c:pt idx="5">
                  <c:v>723.29</c:v>
                </c:pt>
                <c:pt idx="6">
                  <c:v>731.09</c:v>
                </c:pt>
                <c:pt idx="7">
                  <c:v>746.07</c:v>
                </c:pt>
                <c:pt idx="8">
                  <c:v>755.07</c:v>
                </c:pt>
                <c:pt idx="9">
                  <c:v>755.07</c:v>
                </c:pt>
                <c:pt idx="10">
                  <c:v>766.55</c:v>
                </c:pt>
                <c:pt idx="11">
                  <c:v>773.84</c:v>
                </c:pt>
                <c:pt idx="12">
                  <c:v>786.88</c:v>
                </c:pt>
                <c:pt idx="13">
                  <c:v>813.78</c:v>
                </c:pt>
                <c:pt idx="14">
                  <c:v>827.19</c:v>
                </c:pt>
                <c:pt idx="15">
                  <c:v>849.37</c:v>
                </c:pt>
                <c:pt idx="16">
                  <c:v>853.98</c:v>
                </c:pt>
                <c:pt idx="17">
                  <c:v>862.15</c:v>
                </c:pt>
                <c:pt idx="18">
                  <c:v>875.46</c:v>
                </c:pt>
                <c:pt idx="19">
                  <c:v>904.75</c:v>
                </c:pt>
                <c:pt idx="20">
                  <c:v>892.45</c:v>
                </c:pt>
                <c:pt idx="21">
                  <c:v>864.3</c:v>
                </c:pt>
                <c:pt idx="22">
                  <c:v>864.52</c:v>
                </c:pt>
                <c:pt idx="23">
                  <c:v>881.55</c:v>
                </c:pt>
                <c:pt idx="24">
                  <c:v>886.75</c:v>
                </c:pt>
                <c:pt idx="25">
                  <c:v>881.36</c:v>
                </c:pt>
                <c:pt idx="26">
                  <c:v>878.14</c:v>
                </c:pt>
                <c:pt idx="27">
                  <c:v>857.97</c:v>
                </c:pt>
                <c:pt idx="28">
                  <c:v>857.97</c:v>
                </c:pt>
                <c:pt idx="29">
                  <c:v>875.16</c:v>
                </c:pt>
                <c:pt idx="30">
                  <c:v>896.16</c:v>
                </c:pt>
                <c:pt idx="31">
                  <c:v>903.75</c:v>
                </c:pt>
                <c:pt idx="32">
                  <c:v>904.54</c:v>
                </c:pt>
                <c:pt idx="33">
                  <c:v>863</c:v>
                </c:pt>
                <c:pt idx="34">
                  <c:v>870.31</c:v>
                </c:pt>
                <c:pt idx="35">
                  <c:v>871.4</c:v>
                </c:pt>
                <c:pt idx="36">
                  <c:v>858.82</c:v>
                </c:pt>
                <c:pt idx="37">
                  <c:v>844.12</c:v>
                </c:pt>
                <c:pt idx="38">
                  <c:v>820.73</c:v>
                </c:pt>
                <c:pt idx="39">
                  <c:v>813.7</c:v>
                </c:pt>
                <c:pt idx="40">
                  <c:v>823.13</c:v>
                </c:pt>
                <c:pt idx="41">
                  <c:v>821.38</c:v>
                </c:pt>
                <c:pt idx="42">
                  <c:v>818.59</c:v>
                </c:pt>
                <c:pt idx="43">
                  <c:v>818.59</c:v>
                </c:pt>
                <c:pt idx="44">
                  <c:v>791.11</c:v>
                </c:pt>
                <c:pt idx="45">
                  <c:v>784.86</c:v>
                </c:pt>
                <c:pt idx="46">
                  <c:v>785.03</c:v>
                </c:pt>
                <c:pt idx="47">
                  <c:v>780.21</c:v>
                </c:pt>
                <c:pt idx="48">
                  <c:v>767.65</c:v>
                </c:pt>
                <c:pt idx="49">
                  <c:v>769.32</c:v>
                </c:pt>
                <c:pt idx="50">
                  <c:v>768.8</c:v>
                </c:pt>
                <c:pt idx="51">
                  <c:v>761.76</c:v>
                </c:pt>
                <c:pt idx="52">
                  <c:v>748.02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'EU-priser'!$K$255:$K$307</c:f>
              <c:numCache>
                <c:formatCode>0.0</c:formatCode>
                <c:ptCount val="53"/>
                <c:pt idx="0">
                  <c:v>926</c:v>
                </c:pt>
                <c:pt idx="1">
                  <c:v>936</c:v>
                </c:pt>
                <c:pt idx="2">
                  <c:v>947</c:v>
                </c:pt>
                <c:pt idx="3">
                  <c:v>958</c:v>
                </c:pt>
                <c:pt idx="4">
                  <c:v>956</c:v>
                </c:pt>
                <c:pt idx="5">
                  <c:v>963</c:v>
                </c:pt>
                <c:pt idx="6">
                  <c:v>967</c:v>
                </c:pt>
                <c:pt idx="7">
                  <c:v>967</c:v>
                </c:pt>
                <c:pt idx="8">
                  <c:v>979</c:v>
                </c:pt>
                <c:pt idx="9">
                  <c:v>979</c:v>
                </c:pt>
                <c:pt idx="10">
                  <c:v>1016</c:v>
                </c:pt>
                <c:pt idx="11">
                  <c:v>1023</c:v>
                </c:pt>
                <c:pt idx="12">
                  <c:v>1033</c:v>
                </c:pt>
                <c:pt idx="13">
                  <c:v>1046</c:v>
                </c:pt>
                <c:pt idx="14">
                  <c:v>1049</c:v>
                </c:pt>
                <c:pt idx="15">
                  <c:v>1053</c:v>
                </c:pt>
                <c:pt idx="16">
                  <c:v>1053</c:v>
                </c:pt>
                <c:pt idx="17">
                  <c:v>1064</c:v>
                </c:pt>
                <c:pt idx="18">
                  <c:v>1047</c:v>
                </c:pt>
                <c:pt idx="19">
                  <c:v>1043</c:v>
                </c:pt>
                <c:pt idx="20">
                  <c:v>1031</c:v>
                </c:pt>
                <c:pt idx="21">
                  <c:v>1011</c:v>
                </c:pt>
                <c:pt idx="22">
                  <c:v>987</c:v>
                </c:pt>
                <c:pt idx="23">
                  <c:v>983</c:v>
                </c:pt>
                <c:pt idx="24">
                  <c:v>978</c:v>
                </c:pt>
                <c:pt idx="25">
                  <c:v>985</c:v>
                </c:pt>
                <c:pt idx="26">
                  <c:v>986</c:v>
                </c:pt>
                <c:pt idx="27">
                  <c:v>1008</c:v>
                </c:pt>
                <c:pt idx="28">
                  <c:v>1025</c:v>
                </c:pt>
                <c:pt idx="29">
                  <c:v>1032</c:v>
                </c:pt>
                <c:pt idx="30">
                  <c:v>1056</c:v>
                </c:pt>
                <c:pt idx="31">
                  <c:v>1092</c:v>
                </c:pt>
                <c:pt idx="32">
                  <c:v>1104</c:v>
                </c:pt>
                <c:pt idx="33">
                  <c:v>1093</c:v>
                </c:pt>
                <c:pt idx="34">
                  <c:v>1079</c:v>
                </c:pt>
                <c:pt idx="35">
                  <c:v>1060</c:v>
                </c:pt>
                <c:pt idx="36">
                  <c:v>1051</c:v>
                </c:pt>
                <c:pt idx="37">
                  <c:v>1035</c:v>
                </c:pt>
                <c:pt idx="38">
                  <c:v>1034</c:v>
                </c:pt>
                <c:pt idx="39">
                  <c:v>1026</c:v>
                </c:pt>
                <c:pt idx="40">
                  <c:v>1025</c:v>
                </c:pt>
                <c:pt idx="41">
                  <c:v>1012</c:v>
                </c:pt>
                <c:pt idx="42">
                  <c:v>998</c:v>
                </c:pt>
                <c:pt idx="43">
                  <c:v>969</c:v>
                </c:pt>
                <c:pt idx="44">
                  <c:v>953</c:v>
                </c:pt>
                <c:pt idx="45">
                  <c:v>939</c:v>
                </c:pt>
                <c:pt idx="46">
                  <c:v>925</c:v>
                </c:pt>
                <c:pt idx="47">
                  <c:v>908</c:v>
                </c:pt>
                <c:pt idx="48">
                  <c:v>892</c:v>
                </c:pt>
                <c:pt idx="49">
                  <c:v>888</c:v>
                </c:pt>
                <c:pt idx="50">
                  <c:v>868</c:v>
                </c:pt>
                <c:pt idx="51">
                  <c:v>877</c:v>
                </c:pt>
                <c:pt idx="52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'EU-priser'!$L$255:$L$307</c:f>
              <c:numCache>
                <c:formatCode>0.0</c:formatCode>
                <c:ptCount val="53"/>
                <c:pt idx="0">
                  <c:v>828.28253929879827</c:v>
                </c:pt>
                <c:pt idx="1">
                  <c:v>843.31820839412956</c:v>
                </c:pt>
                <c:pt idx="2">
                  <c:v>851.09873489004985</c:v>
                </c:pt>
                <c:pt idx="3">
                  <c:v>855.36657393139797</c:v>
                </c:pt>
                <c:pt idx="4">
                  <c:v>850.44</c:v>
                </c:pt>
                <c:pt idx="5">
                  <c:v>857.58</c:v>
                </c:pt>
                <c:pt idx="6">
                  <c:v>857.72</c:v>
                </c:pt>
                <c:pt idx="7">
                  <c:v>863.52</c:v>
                </c:pt>
                <c:pt idx="8">
                  <c:v>871.98</c:v>
                </c:pt>
                <c:pt idx="9">
                  <c:v>876.08477340690592</c:v>
                </c:pt>
                <c:pt idx="10">
                  <c:v>885.71484006408457</c:v>
                </c:pt>
                <c:pt idx="11">
                  <c:v>885.56841582396135</c:v>
                </c:pt>
                <c:pt idx="12">
                  <c:v>896.91012288726972</c:v>
                </c:pt>
                <c:pt idx="13">
                  <c:v>909.83692992430247</c:v>
                </c:pt>
                <c:pt idx="14">
                  <c:v>908.89314000032584</c:v>
                </c:pt>
                <c:pt idx="15">
                  <c:v>918.91</c:v>
                </c:pt>
                <c:pt idx="16">
                  <c:v>932.93</c:v>
                </c:pt>
                <c:pt idx="17">
                  <c:v>939.57</c:v>
                </c:pt>
                <c:pt idx="18">
                  <c:v>941.61</c:v>
                </c:pt>
                <c:pt idx="19">
                  <c:v>949.78</c:v>
                </c:pt>
                <c:pt idx="20">
                  <c:v>935.5</c:v>
                </c:pt>
                <c:pt idx="21">
                  <c:v>936.56</c:v>
                </c:pt>
                <c:pt idx="22">
                  <c:v>928.01</c:v>
                </c:pt>
                <c:pt idx="23">
                  <c:v>933.24</c:v>
                </c:pt>
                <c:pt idx="24">
                  <c:v>933.37</c:v>
                </c:pt>
                <c:pt idx="25">
                  <c:v>929.1</c:v>
                </c:pt>
                <c:pt idx="26">
                  <c:v>934.41</c:v>
                </c:pt>
                <c:pt idx="27">
                  <c:v>920.49</c:v>
                </c:pt>
                <c:pt idx="28">
                  <c:v>926.2</c:v>
                </c:pt>
                <c:pt idx="29">
                  <c:v>931.18</c:v>
                </c:pt>
                <c:pt idx="30">
                  <c:v>953.73</c:v>
                </c:pt>
                <c:pt idx="31">
                  <c:v>962.08</c:v>
                </c:pt>
                <c:pt idx="32">
                  <c:v>966.75</c:v>
                </c:pt>
                <c:pt idx="33">
                  <c:v>957.35</c:v>
                </c:pt>
                <c:pt idx="34">
                  <c:v>956.93</c:v>
                </c:pt>
                <c:pt idx="35">
                  <c:v>948.35</c:v>
                </c:pt>
                <c:pt idx="36">
                  <c:v>947.67</c:v>
                </c:pt>
                <c:pt idx="37">
                  <c:v>934.82</c:v>
                </c:pt>
                <c:pt idx="38">
                  <c:v>928.13</c:v>
                </c:pt>
                <c:pt idx="39">
                  <c:v>924.47</c:v>
                </c:pt>
                <c:pt idx="40">
                  <c:v>922.55</c:v>
                </c:pt>
                <c:pt idx="41">
                  <c:v>913.66</c:v>
                </c:pt>
                <c:pt idx="42">
                  <c:v>906.59</c:v>
                </c:pt>
                <c:pt idx="43">
                  <c:v>910.76</c:v>
                </c:pt>
                <c:pt idx="44">
                  <c:v>891.24</c:v>
                </c:pt>
                <c:pt idx="45">
                  <c:v>876.09</c:v>
                </c:pt>
                <c:pt idx="46">
                  <c:v>861.51</c:v>
                </c:pt>
                <c:pt idx="47">
                  <c:v>866.78</c:v>
                </c:pt>
                <c:pt idx="48">
                  <c:v>864.29</c:v>
                </c:pt>
                <c:pt idx="49">
                  <c:v>861.7</c:v>
                </c:pt>
                <c:pt idx="50">
                  <c:v>866.68</c:v>
                </c:pt>
                <c:pt idx="51">
                  <c:v>863.75</c:v>
                </c:pt>
                <c:pt idx="52">
                  <c:v>843.51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'EU-priser'!$H$151:$H$307</c:f>
              <c:numCache>
                <c:formatCode>0.0</c:formatCode>
                <c:ptCount val="157"/>
                <c:pt idx="0">
                  <c:v>704.24</c:v>
                </c:pt>
                <c:pt idx="1">
                  <c:v>686.19</c:v>
                </c:pt>
                <c:pt idx="2">
                  <c:v>633.02</c:v>
                </c:pt>
                <c:pt idx="3">
                  <c:v>616.79999999999995</c:v>
                </c:pt>
                <c:pt idx="4">
                  <c:v>597.49</c:v>
                </c:pt>
                <c:pt idx="5">
                  <c:v>621.44000000000005</c:v>
                </c:pt>
                <c:pt idx="6">
                  <c:v>588.28</c:v>
                </c:pt>
                <c:pt idx="7">
                  <c:v>567.78</c:v>
                </c:pt>
                <c:pt idx="8">
                  <c:v>594.25</c:v>
                </c:pt>
                <c:pt idx="9">
                  <c:v>584.85</c:v>
                </c:pt>
                <c:pt idx="10">
                  <c:v>577.73</c:v>
                </c:pt>
                <c:pt idx="11">
                  <c:v>579.11</c:v>
                </c:pt>
                <c:pt idx="12">
                  <c:v>610.19000000000005</c:v>
                </c:pt>
                <c:pt idx="13">
                  <c:v>587.53</c:v>
                </c:pt>
                <c:pt idx="14">
                  <c:v>602.05999999999995</c:v>
                </c:pt>
                <c:pt idx="15">
                  <c:v>641.27</c:v>
                </c:pt>
                <c:pt idx="16">
                  <c:v>615.53</c:v>
                </c:pt>
                <c:pt idx="17">
                  <c:v>648.62</c:v>
                </c:pt>
                <c:pt idx="18">
                  <c:v>664.72</c:v>
                </c:pt>
                <c:pt idx="19">
                  <c:v>678.52</c:v>
                </c:pt>
                <c:pt idx="20">
                  <c:v>660.08</c:v>
                </c:pt>
                <c:pt idx="21">
                  <c:v>680.03</c:v>
                </c:pt>
                <c:pt idx="22">
                  <c:v>683.36</c:v>
                </c:pt>
                <c:pt idx="23">
                  <c:v>714.45</c:v>
                </c:pt>
                <c:pt idx="24">
                  <c:v>714.11</c:v>
                </c:pt>
                <c:pt idx="25">
                  <c:v>740.73</c:v>
                </c:pt>
                <c:pt idx="26">
                  <c:v>724</c:v>
                </c:pt>
                <c:pt idx="27">
                  <c:v>752.81</c:v>
                </c:pt>
                <c:pt idx="28">
                  <c:v>757.7</c:v>
                </c:pt>
                <c:pt idx="29">
                  <c:v>768.76</c:v>
                </c:pt>
                <c:pt idx="30">
                  <c:v>754.32</c:v>
                </c:pt>
                <c:pt idx="31">
                  <c:v>754.87</c:v>
                </c:pt>
                <c:pt idx="32">
                  <c:v>777.07</c:v>
                </c:pt>
                <c:pt idx="33">
                  <c:v>776.03</c:v>
                </c:pt>
                <c:pt idx="34">
                  <c:v>780.01</c:v>
                </c:pt>
                <c:pt idx="35">
                  <c:v>795</c:v>
                </c:pt>
                <c:pt idx="36">
                  <c:v>775.76</c:v>
                </c:pt>
                <c:pt idx="37">
                  <c:v>769.55</c:v>
                </c:pt>
                <c:pt idx="38">
                  <c:v>754.9</c:v>
                </c:pt>
                <c:pt idx="39">
                  <c:v>761.77</c:v>
                </c:pt>
                <c:pt idx="40">
                  <c:v>735.93</c:v>
                </c:pt>
                <c:pt idx="41">
                  <c:v>752.21</c:v>
                </c:pt>
                <c:pt idx="42">
                  <c:v>720.82</c:v>
                </c:pt>
                <c:pt idx="43">
                  <c:v>739.73</c:v>
                </c:pt>
                <c:pt idx="44">
                  <c:v>724.6</c:v>
                </c:pt>
                <c:pt idx="45">
                  <c:v>725.96</c:v>
                </c:pt>
                <c:pt idx="46">
                  <c:v>716.25</c:v>
                </c:pt>
                <c:pt idx="47">
                  <c:v>686.57</c:v>
                </c:pt>
                <c:pt idx="48">
                  <c:v>685.55</c:v>
                </c:pt>
                <c:pt idx="49">
                  <c:v>664.53</c:v>
                </c:pt>
                <c:pt idx="50">
                  <c:v>646.70000000000005</c:v>
                </c:pt>
                <c:pt idx="51">
                  <c:v>641.97</c:v>
                </c:pt>
                <c:pt idx="52">
                  <c:v>605.92999999999995</c:v>
                </c:pt>
                <c:pt idx="53">
                  <c:v>613.51</c:v>
                </c:pt>
                <c:pt idx="54">
                  <c:v>589.17999999999995</c:v>
                </c:pt>
                <c:pt idx="55">
                  <c:v>621.23</c:v>
                </c:pt>
                <c:pt idx="56">
                  <c:v>570.04</c:v>
                </c:pt>
                <c:pt idx="57">
                  <c:v>571.51</c:v>
                </c:pt>
                <c:pt idx="58">
                  <c:v>569.39</c:v>
                </c:pt>
                <c:pt idx="59">
                  <c:v>553.75</c:v>
                </c:pt>
                <c:pt idx="60">
                  <c:v>538.54999999999995</c:v>
                </c:pt>
                <c:pt idx="61">
                  <c:v>552.95000000000005</c:v>
                </c:pt>
                <c:pt idx="62">
                  <c:v>548.08000000000004</c:v>
                </c:pt>
                <c:pt idx="63">
                  <c:v>561.1</c:v>
                </c:pt>
                <c:pt idx="64">
                  <c:v>573.45000000000005</c:v>
                </c:pt>
                <c:pt idx="65">
                  <c:v>572.73</c:v>
                </c:pt>
                <c:pt idx="66">
                  <c:v>577.79999999999995</c:v>
                </c:pt>
                <c:pt idx="67">
                  <c:v>620.25</c:v>
                </c:pt>
                <c:pt idx="68">
                  <c:v>644.4</c:v>
                </c:pt>
                <c:pt idx="69">
                  <c:v>653.54999999999995</c:v>
                </c:pt>
                <c:pt idx="70">
                  <c:v>674.16</c:v>
                </c:pt>
                <c:pt idx="71">
                  <c:v>685.66</c:v>
                </c:pt>
                <c:pt idx="72">
                  <c:v>697.44</c:v>
                </c:pt>
                <c:pt idx="73">
                  <c:v>694.13</c:v>
                </c:pt>
                <c:pt idx="74">
                  <c:v>686.46</c:v>
                </c:pt>
                <c:pt idx="75">
                  <c:v>755.6</c:v>
                </c:pt>
                <c:pt idx="76">
                  <c:v>715.97</c:v>
                </c:pt>
                <c:pt idx="77">
                  <c:v>736.3</c:v>
                </c:pt>
                <c:pt idx="78">
                  <c:v>756.85</c:v>
                </c:pt>
                <c:pt idx="79">
                  <c:v>745.17</c:v>
                </c:pt>
                <c:pt idx="80">
                  <c:v>769.15</c:v>
                </c:pt>
                <c:pt idx="81">
                  <c:v>749.08</c:v>
                </c:pt>
                <c:pt idx="82">
                  <c:v>760.9</c:v>
                </c:pt>
                <c:pt idx="83">
                  <c:v>758.53179999999998</c:v>
                </c:pt>
                <c:pt idx="84">
                  <c:v>761.76030000000003</c:v>
                </c:pt>
                <c:pt idx="85">
                  <c:v>760.9479</c:v>
                </c:pt>
                <c:pt idx="86">
                  <c:v>754.83339999999998</c:v>
                </c:pt>
                <c:pt idx="87">
                  <c:v>772.48650000000009</c:v>
                </c:pt>
                <c:pt idx="88">
                  <c:v>773.34910000000002</c:v>
                </c:pt>
                <c:pt idx="89">
                  <c:v>780.60380000000009</c:v>
                </c:pt>
                <c:pt idx="90">
                  <c:v>776.91750000000002</c:v>
                </c:pt>
                <c:pt idx="91">
                  <c:v>785.87030000000004</c:v>
                </c:pt>
                <c:pt idx="92">
                  <c:v>782.17590000000007</c:v>
                </c:pt>
                <c:pt idx="93">
                  <c:v>778.76179999999999</c:v>
                </c:pt>
                <c:pt idx="94">
                  <c:v>761.54780000000005</c:v>
                </c:pt>
                <c:pt idx="95">
                  <c:v>757.5009</c:v>
                </c:pt>
                <c:pt idx="96">
                  <c:v>764.3922</c:v>
                </c:pt>
                <c:pt idx="97">
                  <c:v>726.14</c:v>
                </c:pt>
                <c:pt idx="98">
                  <c:v>719.93349999999998</c:v>
                </c:pt>
                <c:pt idx="99">
                  <c:v>711.27499999999998</c:v>
                </c:pt>
                <c:pt idx="100">
                  <c:v>694.63800000000003</c:v>
                </c:pt>
                <c:pt idx="101">
                  <c:v>695.65820000000008</c:v>
                </c:pt>
                <c:pt idx="102">
                  <c:v>681.33920000000001</c:v>
                </c:pt>
                <c:pt idx="103">
                  <c:v>679.53820000000007</c:v>
                </c:pt>
                <c:pt idx="104">
                  <c:v>662.81780000000003</c:v>
                </c:pt>
                <c:pt idx="105">
                  <c:v>648.82770000000005</c:v>
                </c:pt>
                <c:pt idx="106">
                  <c:v>626.29860000000008</c:v>
                </c:pt>
                <c:pt idx="107">
                  <c:v>647.72990000000004</c:v>
                </c:pt>
                <c:pt idx="108">
                  <c:v>611.49450000000002</c:v>
                </c:pt>
                <c:pt idx="109">
                  <c:v>588.79</c:v>
                </c:pt>
                <c:pt idx="110">
                  <c:v>585.61</c:v>
                </c:pt>
                <c:pt idx="111">
                  <c:v>571.64</c:v>
                </c:pt>
                <c:pt idx="112">
                  <c:v>549.66</c:v>
                </c:pt>
                <c:pt idx="113">
                  <c:v>569.53</c:v>
                </c:pt>
                <c:pt idx="114">
                  <c:v>565.37</c:v>
                </c:pt>
                <c:pt idx="115">
                  <c:v>557.63</c:v>
                </c:pt>
                <c:pt idx="116">
                  <c:v>570.45000000000005</c:v>
                </c:pt>
                <c:pt idx="117">
                  <c:v>606.30999999999995</c:v>
                </c:pt>
                <c:pt idx="118">
                  <c:v>616.15</c:v>
                </c:pt>
                <c:pt idx="119">
                  <c:v>643.66999999999996</c:v>
                </c:pt>
                <c:pt idx="120">
                  <c:v>666.45</c:v>
                </c:pt>
                <c:pt idx="121">
                  <c:v>678.65</c:v>
                </c:pt>
                <c:pt idx="122">
                  <c:v>730.92</c:v>
                </c:pt>
                <c:pt idx="123">
                  <c:v>702.23</c:v>
                </c:pt>
                <c:pt idx="124">
                  <c:v>738.44</c:v>
                </c:pt>
                <c:pt idx="125">
                  <c:v>739.26</c:v>
                </c:pt>
                <c:pt idx="126">
                  <c:v>767.82</c:v>
                </c:pt>
                <c:pt idx="127">
                  <c:v>746.54</c:v>
                </c:pt>
                <c:pt idx="128">
                  <c:v>806.81</c:v>
                </c:pt>
                <c:pt idx="129">
                  <c:v>781.37</c:v>
                </c:pt>
                <c:pt idx="130">
                  <c:v>836.24</c:v>
                </c:pt>
                <c:pt idx="131">
                  <c:v>807.38</c:v>
                </c:pt>
                <c:pt idx="132">
                  <c:v>852.32</c:v>
                </c:pt>
                <c:pt idx="133">
                  <c:v>844.62</c:v>
                </c:pt>
                <c:pt idx="134">
                  <c:v>905.46</c:v>
                </c:pt>
                <c:pt idx="135">
                  <c:v>878.9</c:v>
                </c:pt>
                <c:pt idx="136">
                  <c:v>877.15</c:v>
                </c:pt>
                <c:pt idx="137">
                  <c:v>903.61</c:v>
                </c:pt>
                <c:pt idx="138">
                  <c:v>915.27</c:v>
                </c:pt>
                <c:pt idx="139">
                  <c:v>881.7</c:v>
                </c:pt>
                <c:pt idx="140">
                  <c:v>892.3</c:v>
                </c:pt>
                <c:pt idx="141">
                  <c:v>891.47</c:v>
                </c:pt>
                <c:pt idx="142">
                  <c:v>880.84</c:v>
                </c:pt>
                <c:pt idx="143">
                  <c:v>895</c:v>
                </c:pt>
                <c:pt idx="144">
                  <c:v>880.45</c:v>
                </c:pt>
                <c:pt idx="145">
                  <c:v>868.73</c:v>
                </c:pt>
                <c:pt idx="146">
                  <c:v>853.08</c:v>
                </c:pt>
                <c:pt idx="147">
                  <c:v>829.62</c:v>
                </c:pt>
                <c:pt idx="148">
                  <c:v>862.41</c:v>
                </c:pt>
                <c:pt idx="149">
                  <c:v>805.91</c:v>
                </c:pt>
                <c:pt idx="150">
                  <c:v>798.04</c:v>
                </c:pt>
                <c:pt idx="151">
                  <c:v>800.37</c:v>
                </c:pt>
                <c:pt idx="152">
                  <c:v>756.52</c:v>
                </c:pt>
                <c:pt idx="153">
                  <c:v>789.76</c:v>
                </c:pt>
                <c:pt idx="154">
                  <c:v>793.57</c:v>
                </c:pt>
                <c:pt idx="155">
                  <c:v>812.98</c:v>
                </c:pt>
                <c:pt idx="156">
                  <c:v>797.32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'EU-priser'!$I$151:$I$307</c:f>
              <c:numCache>
                <c:formatCode>0.0</c:formatCode>
                <c:ptCount val="157"/>
                <c:pt idx="0">
                  <c:v>784.75</c:v>
                </c:pt>
                <c:pt idx="3">
                  <c:v>801.84</c:v>
                </c:pt>
                <c:pt idx="4">
                  <c:v>796.14</c:v>
                </c:pt>
                <c:pt idx="5">
                  <c:v>768.79</c:v>
                </c:pt>
                <c:pt idx="6">
                  <c:v>799.57</c:v>
                </c:pt>
                <c:pt idx="7">
                  <c:v>767.14</c:v>
                </c:pt>
                <c:pt idx="8">
                  <c:v>784.02</c:v>
                </c:pt>
                <c:pt idx="9">
                  <c:v>758.68</c:v>
                </c:pt>
                <c:pt idx="10">
                  <c:v>774.5</c:v>
                </c:pt>
                <c:pt idx="11">
                  <c:v>793.4</c:v>
                </c:pt>
                <c:pt idx="12">
                  <c:v>759.74</c:v>
                </c:pt>
                <c:pt idx="13">
                  <c:v>762.33</c:v>
                </c:pt>
                <c:pt idx="14">
                  <c:v>735.79</c:v>
                </c:pt>
                <c:pt idx="15">
                  <c:v>771.46</c:v>
                </c:pt>
                <c:pt idx="16">
                  <c:v>821.17</c:v>
                </c:pt>
                <c:pt idx="17">
                  <c:v>799.54</c:v>
                </c:pt>
                <c:pt idx="18">
                  <c:v>789.09</c:v>
                </c:pt>
                <c:pt idx="19">
                  <c:v>772.51</c:v>
                </c:pt>
                <c:pt idx="20">
                  <c:v>788.07</c:v>
                </c:pt>
                <c:pt idx="21">
                  <c:v>785.14</c:v>
                </c:pt>
                <c:pt idx="22">
                  <c:v>779.14</c:v>
                </c:pt>
                <c:pt idx="23">
                  <c:v>783.93</c:v>
                </c:pt>
                <c:pt idx="24">
                  <c:v>759.46</c:v>
                </c:pt>
                <c:pt idx="25">
                  <c:v>799.51</c:v>
                </c:pt>
                <c:pt idx="26">
                  <c:v>777.51</c:v>
                </c:pt>
                <c:pt idx="27">
                  <c:v>807.67</c:v>
                </c:pt>
                <c:pt idx="28">
                  <c:v>796.33</c:v>
                </c:pt>
                <c:pt idx="29">
                  <c:v>797.93</c:v>
                </c:pt>
                <c:pt idx="30">
                  <c:v>824.06</c:v>
                </c:pt>
                <c:pt idx="31">
                  <c:v>828.55</c:v>
                </c:pt>
                <c:pt idx="32">
                  <c:v>826.4</c:v>
                </c:pt>
                <c:pt idx="33">
                  <c:v>827.64</c:v>
                </c:pt>
                <c:pt idx="34">
                  <c:v>844.42</c:v>
                </c:pt>
                <c:pt idx="35">
                  <c:v>832.09</c:v>
                </c:pt>
                <c:pt idx="36">
                  <c:v>850.41</c:v>
                </c:pt>
                <c:pt idx="37">
                  <c:v>827.08</c:v>
                </c:pt>
                <c:pt idx="38">
                  <c:v>813.55</c:v>
                </c:pt>
                <c:pt idx="39">
                  <c:v>822.3</c:v>
                </c:pt>
                <c:pt idx="40">
                  <c:v>826.8</c:v>
                </c:pt>
                <c:pt idx="41">
                  <c:v>830.29</c:v>
                </c:pt>
                <c:pt idx="42">
                  <c:v>902.59</c:v>
                </c:pt>
                <c:pt idx="43">
                  <c:v>852.08</c:v>
                </c:pt>
                <c:pt idx="44">
                  <c:v>847.88</c:v>
                </c:pt>
                <c:pt idx="45">
                  <c:v>857.38</c:v>
                </c:pt>
                <c:pt idx="46">
                  <c:v>853.69899999999996</c:v>
                </c:pt>
                <c:pt idx="47">
                  <c:v>844.8</c:v>
                </c:pt>
                <c:pt idx="48">
                  <c:v>847.3</c:v>
                </c:pt>
                <c:pt idx="49">
                  <c:v>845.05</c:v>
                </c:pt>
                <c:pt idx="50">
                  <c:v>807.66</c:v>
                </c:pt>
                <c:pt idx="51">
                  <c:v>711.66</c:v>
                </c:pt>
                <c:pt idx="52">
                  <c:v>824.14</c:v>
                </c:pt>
                <c:pt idx="53">
                  <c:v>818.8</c:v>
                </c:pt>
                <c:pt idx="54">
                  <c:v>790.02</c:v>
                </c:pt>
                <c:pt idx="55">
                  <c:v>827.86</c:v>
                </c:pt>
                <c:pt idx="56">
                  <c:v>805.77</c:v>
                </c:pt>
                <c:pt idx="57">
                  <c:v>817.98</c:v>
                </c:pt>
                <c:pt idx="58">
                  <c:v>805.99</c:v>
                </c:pt>
                <c:pt idx="59">
                  <c:v>825.81</c:v>
                </c:pt>
                <c:pt idx="60">
                  <c:v>829.57</c:v>
                </c:pt>
                <c:pt idx="61">
                  <c:v>828.05</c:v>
                </c:pt>
                <c:pt idx="62">
                  <c:v>799.97</c:v>
                </c:pt>
                <c:pt idx="63">
                  <c:v>814.12</c:v>
                </c:pt>
                <c:pt idx="64">
                  <c:v>810.25</c:v>
                </c:pt>
                <c:pt idx="65">
                  <c:v>789.4</c:v>
                </c:pt>
                <c:pt idx="66">
                  <c:v>846.32</c:v>
                </c:pt>
                <c:pt idx="67">
                  <c:v>833.88</c:v>
                </c:pt>
                <c:pt idx="69">
                  <c:v>809.05</c:v>
                </c:pt>
                <c:pt idx="70">
                  <c:v>844.56</c:v>
                </c:pt>
                <c:pt idx="71">
                  <c:v>838.99</c:v>
                </c:pt>
                <c:pt idx="72">
                  <c:v>832.09</c:v>
                </c:pt>
                <c:pt idx="73">
                  <c:v>820.64</c:v>
                </c:pt>
                <c:pt idx="74">
                  <c:v>815.03</c:v>
                </c:pt>
                <c:pt idx="75">
                  <c:v>826.35</c:v>
                </c:pt>
                <c:pt idx="76">
                  <c:v>828.79</c:v>
                </c:pt>
                <c:pt idx="77">
                  <c:v>788.75</c:v>
                </c:pt>
                <c:pt idx="78">
                  <c:v>810.26</c:v>
                </c:pt>
                <c:pt idx="79">
                  <c:v>849.03</c:v>
                </c:pt>
                <c:pt idx="80">
                  <c:v>824.87</c:v>
                </c:pt>
                <c:pt idx="81">
                  <c:v>805.31</c:v>
                </c:pt>
                <c:pt idx="82">
                  <c:v>805.31</c:v>
                </c:pt>
                <c:pt idx="83">
                  <c:v>869.17</c:v>
                </c:pt>
                <c:pt idx="84">
                  <c:v>916.62</c:v>
                </c:pt>
                <c:pt idx="85">
                  <c:v>1025.8599999999999</c:v>
                </c:pt>
                <c:pt idx="86">
                  <c:v>1050.97</c:v>
                </c:pt>
                <c:pt idx="87">
                  <c:v>1011.7</c:v>
                </c:pt>
                <c:pt idx="88">
                  <c:v>1027.27</c:v>
                </c:pt>
                <c:pt idx="89">
                  <c:v>1027.27</c:v>
                </c:pt>
                <c:pt idx="90">
                  <c:v>984.43</c:v>
                </c:pt>
                <c:pt idx="91">
                  <c:v>1003.26</c:v>
                </c:pt>
                <c:pt idx="92">
                  <c:v>1064.32</c:v>
                </c:pt>
                <c:pt idx="93">
                  <c:v>987.65</c:v>
                </c:pt>
                <c:pt idx="94">
                  <c:v>993.74</c:v>
                </c:pt>
                <c:pt idx="95">
                  <c:v>970.93</c:v>
                </c:pt>
                <c:pt idx="96">
                  <c:v>934.83</c:v>
                </c:pt>
                <c:pt idx="97">
                  <c:v>902.5</c:v>
                </c:pt>
                <c:pt idx="98">
                  <c:v>902.5</c:v>
                </c:pt>
                <c:pt idx="99">
                  <c:v>924.45</c:v>
                </c:pt>
                <c:pt idx="100">
                  <c:v>894.04</c:v>
                </c:pt>
                <c:pt idx="101">
                  <c:v>894.04</c:v>
                </c:pt>
                <c:pt idx="102">
                  <c:v>883.23</c:v>
                </c:pt>
                <c:pt idx="103">
                  <c:v>857.83</c:v>
                </c:pt>
                <c:pt idx="104">
                  <c:v>857.8</c:v>
                </c:pt>
                <c:pt idx="105">
                  <c:v>857.8</c:v>
                </c:pt>
                <c:pt idx="106">
                  <c:v>873.71</c:v>
                </c:pt>
                <c:pt idx="107">
                  <c:v>865.48</c:v>
                </c:pt>
                <c:pt idx="108">
                  <c:v>857.91</c:v>
                </c:pt>
                <c:pt idx="109">
                  <c:v>895.06</c:v>
                </c:pt>
                <c:pt idx="110">
                  <c:v>871.73</c:v>
                </c:pt>
                <c:pt idx="111">
                  <c:v>869.81</c:v>
                </c:pt>
                <c:pt idx="112">
                  <c:v>869.81</c:v>
                </c:pt>
                <c:pt idx="113">
                  <c:v>911.96</c:v>
                </c:pt>
                <c:pt idx="114">
                  <c:v>920.78</c:v>
                </c:pt>
                <c:pt idx="115">
                  <c:v>902.1</c:v>
                </c:pt>
                <c:pt idx="116">
                  <c:v>943.72</c:v>
                </c:pt>
                <c:pt idx="117">
                  <c:v>942</c:v>
                </c:pt>
                <c:pt idx="118">
                  <c:v>891</c:v>
                </c:pt>
                <c:pt idx="119">
                  <c:v>899.66</c:v>
                </c:pt>
                <c:pt idx="120">
                  <c:v>1071</c:v>
                </c:pt>
                <c:pt idx="121">
                  <c:v>1071</c:v>
                </c:pt>
                <c:pt idx="122">
                  <c:v>1071</c:v>
                </c:pt>
                <c:pt idx="123">
                  <c:v>854.1</c:v>
                </c:pt>
                <c:pt idx="124">
                  <c:v>911.63</c:v>
                </c:pt>
                <c:pt idx="125">
                  <c:v>1040.48</c:v>
                </c:pt>
                <c:pt idx="126">
                  <c:v>1040.48</c:v>
                </c:pt>
                <c:pt idx="127">
                  <c:v>1040.48</c:v>
                </c:pt>
                <c:pt idx="128">
                  <c:v>995.21</c:v>
                </c:pt>
                <c:pt idx="129">
                  <c:v>993.97</c:v>
                </c:pt>
                <c:pt idx="130">
                  <c:v>975.2</c:v>
                </c:pt>
                <c:pt idx="131">
                  <c:v>971.37</c:v>
                </c:pt>
                <c:pt idx="132">
                  <c:v>1057.76</c:v>
                </c:pt>
                <c:pt idx="133">
                  <c:v>1058.45</c:v>
                </c:pt>
                <c:pt idx="134">
                  <c:v>1085.95</c:v>
                </c:pt>
                <c:pt idx="135">
                  <c:v>1078.82</c:v>
                </c:pt>
                <c:pt idx="136">
                  <c:v>1078.8</c:v>
                </c:pt>
                <c:pt idx="137">
                  <c:v>1076.58</c:v>
                </c:pt>
                <c:pt idx="138">
                  <c:v>1109.73</c:v>
                </c:pt>
                <c:pt idx="139">
                  <c:v>1059.25</c:v>
                </c:pt>
                <c:pt idx="140">
                  <c:v>1073.81</c:v>
                </c:pt>
                <c:pt idx="141">
                  <c:v>1042.1500000000001</c:v>
                </c:pt>
                <c:pt idx="142">
                  <c:v>1052.27</c:v>
                </c:pt>
                <c:pt idx="143">
                  <c:v>1084.96</c:v>
                </c:pt>
                <c:pt idx="144">
                  <c:v>1047.96</c:v>
                </c:pt>
                <c:pt idx="145">
                  <c:v>1044.97</c:v>
                </c:pt>
                <c:pt idx="146">
                  <c:v>1050.1600000000001</c:v>
                </c:pt>
                <c:pt idx="147">
                  <c:v>1039.28</c:v>
                </c:pt>
                <c:pt idx="148">
                  <c:v>1048.54</c:v>
                </c:pt>
                <c:pt idx="149">
                  <c:v>1019.52</c:v>
                </c:pt>
                <c:pt idx="150">
                  <c:v>988.67</c:v>
                </c:pt>
                <c:pt idx="151">
                  <c:v>1002.57</c:v>
                </c:pt>
                <c:pt idx="152">
                  <c:v>982.59</c:v>
                </c:pt>
                <c:pt idx="153">
                  <c:v>977.72</c:v>
                </c:pt>
                <c:pt idx="154">
                  <c:v>987.98</c:v>
                </c:pt>
                <c:pt idx="155">
                  <c:v>987.02</c:v>
                </c:pt>
                <c:pt idx="156">
                  <c:v>1018.36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'EU-priser'!$J$151:$J$307</c:f>
              <c:numCache>
                <c:formatCode>0.0</c:formatCode>
                <c:ptCount val="157"/>
                <c:pt idx="0">
                  <c:v>609.63</c:v>
                </c:pt>
                <c:pt idx="1">
                  <c:v>613.17999999999995</c:v>
                </c:pt>
                <c:pt idx="2">
                  <c:v>616.07000000000005</c:v>
                </c:pt>
                <c:pt idx="3">
                  <c:v>614.29</c:v>
                </c:pt>
                <c:pt idx="4">
                  <c:v>608.54999999999995</c:v>
                </c:pt>
                <c:pt idx="5">
                  <c:v>610.92999999999995</c:v>
                </c:pt>
                <c:pt idx="6">
                  <c:v>613.29</c:v>
                </c:pt>
                <c:pt idx="7">
                  <c:v>613.29</c:v>
                </c:pt>
                <c:pt idx="8">
                  <c:v>613.04</c:v>
                </c:pt>
                <c:pt idx="9">
                  <c:v>617.9</c:v>
                </c:pt>
                <c:pt idx="10">
                  <c:v>626.16999999999996</c:v>
                </c:pt>
                <c:pt idx="11">
                  <c:v>648.92999999999995</c:v>
                </c:pt>
                <c:pt idx="12">
                  <c:v>656.34</c:v>
                </c:pt>
                <c:pt idx="13">
                  <c:v>648.58000000000004</c:v>
                </c:pt>
                <c:pt idx="14">
                  <c:v>646.07000000000005</c:v>
                </c:pt>
                <c:pt idx="15">
                  <c:v>647.37</c:v>
                </c:pt>
                <c:pt idx="16">
                  <c:v>650.29</c:v>
                </c:pt>
                <c:pt idx="17">
                  <c:v>651.89</c:v>
                </c:pt>
                <c:pt idx="18">
                  <c:v>625.86</c:v>
                </c:pt>
                <c:pt idx="19">
                  <c:v>600.15</c:v>
                </c:pt>
                <c:pt idx="20">
                  <c:v>613.41999999999996</c:v>
                </c:pt>
                <c:pt idx="21">
                  <c:v>613.48</c:v>
                </c:pt>
                <c:pt idx="22">
                  <c:v>603.97</c:v>
                </c:pt>
                <c:pt idx="23">
                  <c:v>605.15</c:v>
                </c:pt>
                <c:pt idx="24">
                  <c:v>601.26</c:v>
                </c:pt>
                <c:pt idx="25">
                  <c:v>610.45000000000005</c:v>
                </c:pt>
                <c:pt idx="26">
                  <c:v>626.22</c:v>
                </c:pt>
                <c:pt idx="27">
                  <c:v>640.51</c:v>
                </c:pt>
                <c:pt idx="28">
                  <c:v>654.49</c:v>
                </c:pt>
                <c:pt idx="29">
                  <c:v>675.73</c:v>
                </c:pt>
                <c:pt idx="30">
                  <c:v>684.7</c:v>
                </c:pt>
                <c:pt idx="31">
                  <c:v>704.66</c:v>
                </c:pt>
                <c:pt idx="32">
                  <c:v>731.7</c:v>
                </c:pt>
                <c:pt idx="33">
                  <c:v>731.5</c:v>
                </c:pt>
                <c:pt idx="34">
                  <c:v>735.54</c:v>
                </c:pt>
                <c:pt idx="37">
                  <c:v>752.52</c:v>
                </c:pt>
                <c:pt idx="38">
                  <c:v>741.92</c:v>
                </c:pt>
                <c:pt idx="39">
                  <c:v>736.76</c:v>
                </c:pt>
                <c:pt idx="40">
                  <c:v>756.63</c:v>
                </c:pt>
                <c:pt idx="42">
                  <c:v>748.54</c:v>
                </c:pt>
                <c:pt idx="43">
                  <c:v>704.87</c:v>
                </c:pt>
                <c:pt idx="44">
                  <c:v>710.99</c:v>
                </c:pt>
                <c:pt idx="45">
                  <c:v>686.68</c:v>
                </c:pt>
                <c:pt idx="46">
                  <c:v>652.82000000000005</c:v>
                </c:pt>
                <c:pt idx="47">
                  <c:v>635.03</c:v>
                </c:pt>
                <c:pt idx="48">
                  <c:v>613.66</c:v>
                </c:pt>
                <c:pt idx="49">
                  <c:v>619.17999999999995</c:v>
                </c:pt>
                <c:pt idx="50">
                  <c:v>623.46</c:v>
                </c:pt>
                <c:pt idx="51">
                  <c:v>617.89</c:v>
                </c:pt>
                <c:pt idx="52">
                  <c:v>617.66999999999996</c:v>
                </c:pt>
                <c:pt idx="55">
                  <c:v>616.42999999999995</c:v>
                </c:pt>
                <c:pt idx="56">
                  <c:v>616.19000000000005</c:v>
                </c:pt>
                <c:pt idx="57">
                  <c:v>616.59</c:v>
                </c:pt>
                <c:pt idx="58">
                  <c:v>623.47</c:v>
                </c:pt>
                <c:pt idx="59">
                  <c:v>626.54999999999995</c:v>
                </c:pt>
                <c:pt idx="60">
                  <c:v>630.58000000000004</c:v>
                </c:pt>
                <c:pt idx="61">
                  <c:v>635.49</c:v>
                </c:pt>
                <c:pt idx="62">
                  <c:v>641.37</c:v>
                </c:pt>
                <c:pt idx="63">
                  <c:v>645.63</c:v>
                </c:pt>
                <c:pt idx="64">
                  <c:v>637.07000000000005</c:v>
                </c:pt>
                <c:pt idx="65">
                  <c:v>642.23</c:v>
                </c:pt>
                <c:pt idx="66">
                  <c:v>645.22</c:v>
                </c:pt>
                <c:pt idx="67">
                  <c:v>646.1</c:v>
                </c:pt>
                <c:pt idx="68">
                  <c:v>651.27</c:v>
                </c:pt>
                <c:pt idx="69">
                  <c:v>658.32</c:v>
                </c:pt>
                <c:pt idx="70">
                  <c:v>662.61</c:v>
                </c:pt>
                <c:pt idx="71">
                  <c:v>667.42</c:v>
                </c:pt>
                <c:pt idx="72">
                  <c:v>676.95</c:v>
                </c:pt>
                <c:pt idx="73">
                  <c:v>680.82</c:v>
                </c:pt>
                <c:pt idx="74">
                  <c:v>684.9</c:v>
                </c:pt>
                <c:pt idx="75">
                  <c:v>700.58</c:v>
                </c:pt>
                <c:pt idx="76">
                  <c:v>732.05</c:v>
                </c:pt>
                <c:pt idx="77">
                  <c:v>756.32</c:v>
                </c:pt>
                <c:pt idx="78">
                  <c:v>790.58</c:v>
                </c:pt>
                <c:pt idx="79">
                  <c:v>815.27</c:v>
                </c:pt>
                <c:pt idx="80">
                  <c:v>844.57</c:v>
                </c:pt>
                <c:pt idx="81">
                  <c:v>861.14</c:v>
                </c:pt>
                <c:pt idx="82">
                  <c:v>868.76</c:v>
                </c:pt>
                <c:pt idx="83">
                  <c:v>877.32</c:v>
                </c:pt>
                <c:pt idx="84">
                  <c:v>920.1</c:v>
                </c:pt>
                <c:pt idx="85">
                  <c:v>943.25</c:v>
                </c:pt>
                <c:pt idx="86">
                  <c:v>917.98</c:v>
                </c:pt>
                <c:pt idx="87">
                  <c:v>905.15</c:v>
                </c:pt>
                <c:pt idx="88">
                  <c:v>916.31000000000006</c:v>
                </c:pt>
                <c:pt idx="89">
                  <c:v>923.23</c:v>
                </c:pt>
                <c:pt idx="90">
                  <c:v>923.2</c:v>
                </c:pt>
                <c:pt idx="91">
                  <c:v>923.2</c:v>
                </c:pt>
                <c:pt idx="92">
                  <c:v>862.5</c:v>
                </c:pt>
                <c:pt idx="93">
                  <c:v>823.75</c:v>
                </c:pt>
                <c:pt idx="94">
                  <c:v>803.89</c:v>
                </c:pt>
                <c:pt idx="95">
                  <c:v>768.52</c:v>
                </c:pt>
                <c:pt idx="96">
                  <c:v>719.73</c:v>
                </c:pt>
                <c:pt idx="97">
                  <c:v>699.39</c:v>
                </c:pt>
                <c:pt idx="98">
                  <c:v>703.93000000000006</c:v>
                </c:pt>
                <c:pt idx="99">
                  <c:v>710.21</c:v>
                </c:pt>
                <c:pt idx="100">
                  <c:v>718.03</c:v>
                </c:pt>
                <c:pt idx="101">
                  <c:v>717.65</c:v>
                </c:pt>
                <c:pt idx="102">
                  <c:v>717.7</c:v>
                </c:pt>
                <c:pt idx="103">
                  <c:v>716.71</c:v>
                </c:pt>
                <c:pt idx="104">
                  <c:v>715.18000000000006</c:v>
                </c:pt>
                <c:pt idx="105">
                  <c:v>712.7</c:v>
                </c:pt>
                <c:pt idx="106">
                  <c:v>712.93000000000006</c:v>
                </c:pt>
                <c:pt idx="107">
                  <c:v>713.62</c:v>
                </c:pt>
                <c:pt idx="108">
                  <c:v>716.66</c:v>
                </c:pt>
                <c:pt idx="109">
                  <c:v>723.29</c:v>
                </c:pt>
                <c:pt idx="110">
                  <c:v>731.09</c:v>
                </c:pt>
                <c:pt idx="111">
                  <c:v>746.07</c:v>
                </c:pt>
                <c:pt idx="112">
                  <c:v>755.07</c:v>
                </c:pt>
                <c:pt idx="113">
                  <c:v>755.07</c:v>
                </c:pt>
                <c:pt idx="114">
                  <c:v>766.55</c:v>
                </c:pt>
                <c:pt idx="115">
                  <c:v>773.84</c:v>
                </c:pt>
                <c:pt idx="116">
                  <c:v>786.88</c:v>
                </c:pt>
                <c:pt idx="117">
                  <c:v>813.78</c:v>
                </c:pt>
                <c:pt idx="118">
                  <c:v>827.19</c:v>
                </c:pt>
                <c:pt idx="119">
                  <c:v>849.37</c:v>
                </c:pt>
                <c:pt idx="120">
                  <c:v>853.98</c:v>
                </c:pt>
                <c:pt idx="121">
                  <c:v>862.15</c:v>
                </c:pt>
                <c:pt idx="122">
                  <c:v>875.46</c:v>
                </c:pt>
                <c:pt idx="123">
                  <c:v>904.75</c:v>
                </c:pt>
                <c:pt idx="124">
                  <c:v>892.45</c:v>
                </c:pt>
                <c:pt idx="125">
                  <c:v>864.3</c:v>
                </c:pt>
                <c:pt idx="126">
                  <c:v>864.52</c:v>
                </c:pt>
                <c:pt idx="127">
                  <c:v>881.55</c:v>
                </c:pt>
                <c:pt idx="128">
                  <c:v>886.75</c:v>
                </c:pt>
                <c:pt idx="129">
                  <c:v>881.36</c:v>
                </c:pt>
                <c:pt idx="130">
                  <c:v>878.14</c:v>
                </c:pt>
                <c:pt idx="131">
                  <c:v>857.97</c:v>
                </c:pt>
                <c:pt idx="132">
                  <c:v>857.97</c:v>
                </c:pt>
                <c:pt idx="133">
                  <c:v>875.16</c:v>
                </c:pt>
                <c:pt idx="134">
                  <c:v>896.16</c:v>
                </c:pt>
                <c:pt idx="135">
                  <c:v>903.75</c:v>
                </c:pt>
                <c:pt idx="136">
                  <c:v>904.54</c:v>
                </c:pt>
                <c:pt idx="137">
                  <c:v>863</c:v>
                </c:pt>
                <c:pt idx="138">
                  <c:v>870.31</c:v>
                </c:pt>
                <c:pt idx="139">
                  <c:v>871.4</c:v>
                </c:pt>
                <c:pt idx="140">
                  <c:v>858.82</c:v>
                </c:pt>
                <c:pt idx="141">
                  <c:v>844.12</c:v>
                </c:pt>
                <c:pt idx="142">
                  <c:v>820.73</c:v>
                </c:pt>
                <c:pt idx="143">
                  <c:v>813.7</c:v>
                </c:pt>
                <c:pt idx="144">
                  <c:v>823.13</c:v>
                </c:pt>
                <c:pt idx="145">
                  <c:v>821.38</c:v>
                </c:pt>
                <c:pt idx="146">
                  <c:v>818.59</c:v>
                </c:pt>
                <c:pt idx="147">
                  <c:v>818.59</c:v>
                </c:pt>
                <c:pt idx="148">
                  <c:v>791.11</c:v>
                </c:pt>
                <c:pt idx="149">
                  <c:v>784.86</c:v>
                </c:pt>
                <c:pt idx="150">
                  <c:v>785.03</c:v>
                </c:pt>
                <c:pt idx="151">
                  <c:v>780.21</c:v>
                </c:pt>
                <c:pt idx="152">
                  <c:v>767.65</c:v>
                </c:pt>
                <c:pt idx="153">
                  <c:v>769.32</c:v>
                </c:pt>
                <c:pt idx="154">
                  <c:v>768.8</c:v>
                </c:pt>
                <c:pt idx="155">
                  <c:v>761.76</c:v>
                </c:pt>
                <c:pt idx="156">
                  <c:v>748.02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'EU-priser'!$K$151:$K$307</c:f>
              <c:numCache>
                <c:formatCode>0.0</c:formatCode>
                <c:ptCount val="157"/>
                <c:pt idx="0">
                  <c:v>801</c:v>
                </c:pt>
                <c:pt idx="1">
                  <c:v>800</c:v>
                </c:pt>
                <c:pt idx="2">
                  <c:v>796</c:v>
                </c:pt>
                <c:pt idx="3">
                  <c:v>797</c:v>
                </c:pt>
                <c:pt idx="4">
                  <c:v>796</c:v>
                </c:pt>
                <c:pt idx="5">
                  <c:v>795</c:v>
                </c:pt>
                <c:pt idx="6">
                  <c:v>796</c:v>
                </c:pt>
                <c:pt idx="7">
                  <c:v>800</c:v>
                </c:pt>
                <c:pt idx="8">
                  <c:v>804</c:v>
                </c:pt>
                <c:pt idx="9">
                  <c:v>815</c:v>
                </c:pt>
                <c:pt idx="10">
                  <c:v>829</c:v>
                </c:pt>
                <c:pt idx="11">
                  <c:v>836</c:v>
                </c:pt>
                <c:pt idx="12">
                  <c:v>852</c:v>
                </c:pt>
                <c:pt idx="13">
                  <c:v>851</c:v>
                </c:pt>
                <c:pt idx="14">
                  <c:v>857</c:v>
                </c:pt>
                <c:pt idx="15">
                  <c:v>857</c:v>
                </c:pt>
                <c:pt idx="16">
                  <c:v>856</c:v>
                </c:pt>
                <c:pt idx="17">
                  <c:v>843</c:v>
                </c:pt>
                <c:pt idx="18">
                  <c:v>828</c:v>
                </c:pt>
                <c:pt idx="19">
                  <c:v>822</c:v>
                </c:pt>
                <c:pt idx="20">
                  <c:v>812</c:v>
                </c:pt>
                <c:pt idx="21">
                  <c:v>803</c:v>
                </c:pt>
                <c:pt idx="22">
                  <c:v>797</c:v>
                </c:pt>
                <c:pt idx="23">
                  <c:v>786</c:v>
                </c:pt>
                <c:pt idx="24">
                  <c:v>783</c:v>
                </c:pt>
                <c:pt idx="25">
                  <c:v>784</c:v>
                </c:pt>
                <c:pt idx="26">
                  <c:v>793</c:v>
                </c:pt>
                <c:pt idx="27">
                  <c:v>806</c:v>
                </c:pt>
                <c:pt idx="28">
                  <c:v>819</c:v>
                </c:pt>
                <c:pt idx="29">
                  <c:v>842</c:v>
                </c:pt>
                <c:pt idx="30">
                  <c:v>855</c:v>
                </c:pt>
                <c:pt idx="31">
                  <c:v>844</c:v>
                </c:pt>
                <c:pt idx="32">
                  <c:v>844</c:v>
                </c:pt>
                <c:pt idx="33">
                  <c:v>847</c:v>
                </c:pt>
                <c:pt idx="34">
                  <c:v>836</c:v>
                </c:pt>
                <c:pt idx="35">
                  <c:v>829</c:v>
                </c:pt>
                <c:pt idx="36">
                  <c:v>829</c:v>
                </c:pt>
                <c:pt idx="37">
                  <c:v>824</c:v>
                </c:pt>
                <c:pt idx="38">
                  <c:v>819</c:v>
                </c:pt>
                <c:pt idx="39">
                  <c:v>818</c:v>
                </c:pt>
                <c:pt idx="40">
                  <c:v>819</c:v>
                </c:pt>
                <c:pt idx="41">
                  <c:v>815</c:v>
                </c:pt>
                <c:pt idx="42">
                  <c:v>827</c:v>
                </c:pt>
                <c:pt idx="43">
                  <c:v>821</c:v>
                </c:pt>
                <c:pt idx="44">
                  <c:v>817</c:v>
                </c:pt>
                <c:pt idx="45">
                  <c:v>818</c:v>
                </c:pt>
                <c:pt idx="46">
                  <c:v>812</c:v>
                </c:pt>
                <c:pt idx="47">
                  <c:v>806</c:v>
                </c:pt>
                <c:pt idx="48">
                  <c:v>800</c:v>
                </c:pt>
                <c:pt idx="49">
                  <c:v>802</c:v>
                </c:pt>
                <c:pt idx="50">
                  <c:v>800</c:v>
                </c:pt>
                <c:pt idx="51">
                  <c:v>796</c:v>
                </c:pt>
                <c:pt idx="52">
                  <c:v>800</c:v>
                </c:pt>
                <c:pt idx="53">
                  <c:v>798</c:v>
                </c:pt>
                <c:pt idx="54">
                  <c:v>804</c:v>
                </c:pt>
                <c:pt idx="55">
                  <c:v>804</c:v>
                </c:pt>
                <c:pt idx="56">
                  <c:v>809</c:v>
                </c:pt>
                <c:pt idx="57">
                  <c:v>820</c:v>
                </c:pt>
                <c:pt idx="58">
                  <c:v>834</c:v>
                </c:pt>
                <c:pt idx="59">
                  <c:v>835</c:v>
                </c:pt>
                <c:pt idx="60">
                  <c:v>844</c:v>
                </c:pt>
                <c:pt idx="61">
                  <c:v>853</c:v>
                </c:pt>
                <c:pt idx="62">
                  <c:v>857</c:v>
                </c:pt>
                <c:pt idx="63">
                  <c:v>859</c:v>
                </c:pt>
                <c:pt idx="64">
                  <c:v>872</c:v>
                </c:pt>
                <c:pt idx="65">
                  <c:v>873</c:v>
                </c:pt>
                <c:pt idx="66">
                  <c:v>886</c:v>
                </c:pt>
                <c:pt idx="67">
                  <c:v>891</c:v>
                </c:pt>
                <c:pt idx="68">
                  <c:v>893</c:v>
                </c:pt>
                <c:pt idx="69">
                  <c:v>884</c:v>
                </c:pt>
                <c:pt idx="70">
                  <c:v>886</c:v>
                </c:pt>
                <c:pt idx="71">
                  <c:v>881</c:v>
                </c:pt>
                <c:pt idx="72">
                  <c:v>872</c:v>
                </c:pt>
                <c:pt idx="73">
                  <c:v>859</c:v>
                </c:pt>
                <c:pt idx="74">
                  <c:v>850</c:v>
                </c:pt>
                <c:pt idx="75">
                  <c:v>848</c:v>
                </c:pt>
                <c:pt idx="76">
                  <c:v>853</c:v>
                </c:pt>
                <c:pt idx="77">
                  <c:v>867</c:v>
                </c:pt>
                <c:pt idx="78">
                  <c:v>883</c:v>
                </c:pt>
                <c:pt idx="79">
                  <c:v>907</c:v>
                </c:pt>
                <c:pt idx="80">
                  <c:v>944</c:v>
                </c:pt>
                <c:pt idx="81">
                  <c:v>954</c:v>
                </c:pt>
                <c:pt idx="82">
                  <c:v>950</c:v>
                </c:pt>
                <c:pt idx="83">
                  <c:v>956</c:v>
                </c:pt>
                <c:pt idx="84">
                  <c:v>959</c:v>
                </c:pt>
                <c:pt idx="85">
                  <c:v>962</c:v>
                </c:pt>
                <c:pt idx="86">
                  <c:v>969</c:v>
                </c:pt>
                <c:pt idx="87">
                  <c:v>962</c:v>
                </c:pt>
                <c:pt idx="88">
                  <c:v>963</c:v>
                </c:pt>
                <c:pt idx="89">
                  <c:v>954</c:v>
                </c:pt>
                <c:pt idx="90">
                  <c:v>950</c:v>
                </c:pt>
                <c:pt idx="91">
                  <c:v>948</c:v>
                </c:pt>
                <c:pt idx="92">
                  <c:v>951</c:v>
                </c:pt>
                <c:pt idx="93">
                  <c:v>938</c:v>
                </c:pt>
                <c:pt idx="94">
                  <c:v>934</c:v>
                </c:pt>
                <c:pt idx="95">
                  <c:v>926</c:v>
                </c:pt>
                <c:pt idx="96">
                  <c:v>928</c:v>
                </c:pt>
                <c:pt idx="97">
                  <c:v>920</c:v>
                </c:pt>
                <c:pt idx="98">
                  <c:v>920</c:v>
                </c:pt>
                <c:pt idx="99">
                  <c:v>913</c:v>
                </c:pt>
                <c:pt idx="100">
                  <c:v>912</c:v>
                </c:pt>
                <c:pt idx="101">
                  <c:v>914</c:v>
                </c:pt>
                <c:pt idx="102">
                  <c:v>914</c:v>
                </c:pt>
                <c:pt idx="103">
                  <c:v>916</c:v>
                </c:pt>
                <c:pt idx="104">
                  <c:v>926</c:v>
                </c:pt>
                <c:pt idx="105">
                  <c:v>936</c:v>
                </c:pt>
                <c:pt idx="106">
                  <c:v>947</c:v>
                </c:pt>
                <c:pt idx="107">
                  <c:v>958</c:v>
                </c:pt>
                <c:pt idx="108">
                  <c:v>956</c:v>
                </c:pt>
                <c:pt idx="109">
                  <c:v>963</c:v>
                </c:pt>
                <c:pt idx="110">
                  <c:v>967</c:v>
                </c:pt>
                <c:pt idx="111">
                  <c:v>967</c:v>
                </c:pt>
                <c:pt idx="112">
                  <c:v>979</c:v>
                </c:pt>
                <c:pt idx="113">
                  <c:v>979</c:v>
                </c:pt>
                <c:pt idx="114">
                  <c:v>1016</c:v>
                </c:pt>
                <c:pt idx="115">
                  <c:v>1023</c:v>
                </c:pt>
                <c:pt idx="116">
                  <c:v>1033</c:v>
                </c:pt>
                <c:pt idx="117">
                  <c:v>1046</c:v>
                </c:pt>
                <c:pt idx="118">
                  <c:v>1049</c:v>
                </c:pt>
                <c:pt idx="119">
                  <c:v>1053</c:v>
                </c:pt>
                <c:pt idx="120">
                  <c:v>1053</c:v>
                </c:pt>
                <c:pt idx="121">
                  <c:v>1064</c:v>
                </c:pt>
                <c:pt idx="122">
                  <c:v>1047</c:v>
                </c:pt>
                <c:pt idx="123">
                  <c:v>1043</c:v>
                </c:pt>
                <c:pt idx="124">
                  <c:v>1031</c:v>
                </c:pt>
                <c:pt idx="125">
                  <c:v>1011</c:v>
                </c:pt>
                <c:pt idx="126">
                  <c:v>987</c:v>
                </c:pt>
                <c:pt idx="127">
                  <c:v>983</c:v>
                </c:pt>
                <c:pt idx="128">
                  <c:v>978</c:v>
                </c:pt>
                <c:pt idx="129">
                  <c:v>985</c:v>
                </c:pt>
                <c:pt idx="130">
                  <c:v>986</c:v>
                </c:pt>
                <c:pt idx="131">
                  <c:v>1008</c:v>
                </c:pt>
                <c:pt idx="132">
                  <c:v>1025</c:v>
                </c:pt>
                <c:pt idx="133">
                  <c:v>1032</c:v>
                </c:pt>
                <c:pt idx="134">
                  <c:v>1056</c:v>
                </c:pt>
                <c:pt idx="135">
                  <c:v>1092</c:v>
                </c:pt>
                <c:pt idx="136">
                  <c:v>1104</c:v>
                </c:pt>
                <c:pt idx="137">
                  <c:v>1093</c:v>
                </c:pt>
                <c:pt idx="138">
                  <c:v>1079</c:v>
                </c:pt>
                <c:pt idx="139">
                  <c:v>1060</c:v>
                </c:pt>
                <c:pt idx="140">
                  <c:v>1051</c:v>
                </c:pt>
                <c:pt idx="141">
                  <c:v>1035</c:v>
                </c:pt>
                <c:pt idx="142">
                  <c:v>1034</c:v>
                </c:pt>
                <c:pt idx="143">
                  <c:v>1026</c:v>
                </c:pt>
                <c:pt idx="144">
                  <c:v>1025</c:v>
                </c:pt>
                <c:pt idx="145">
                  <c:v>1012</c:v>
                </c:pt>
                <c:pt idx="146">
                  <c:v>998</c:v>
                </c:pt>
                <c:pt idx="147">
                  <c:v>969</c:v>
                </c:pt>
                <c:pt idx="148">
                  <c:v>953</c:v>
                </c:pt>
                <c:pt idx="149">
                  <c:v>939</c:v>
                </c:pt>
                <c:pt idx="150">
                  <c:v>925</c:v>
                </c:pt>
                <c:pt idx="151">
                  <c:v>908</c:v>
                </c:pt>
                <c:pt idx="152">
                  <c:v>892</c:v>
                </c:pt>
                <c:pt idx="153">
                  <c:v>888</c:v>
                </c:pt>
                <c:pt idx="154">
                  <c:v>868</c:v>
                </c:pt>
                <c:pt idx="155">
                  <c:v>877</c:v>
                </c:pt>
                <c:pt idx="156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'EU-priser'!$L$151:$L$307</c:f>
              <c:numCache>
                <c:formatCode>0.0</c:formatCode>
                <c:ptCount val="157"/>
                <c:pt idx="0">
                  <c:v>707.27</c:v>
                </c:pt>
                <c:pt idx="1">
                  <c:v>706.99</c:v>
                </c:pt>
                <c:pt idx="2">
                  <c:v>706.84</c:v>
                </c:pt>
                <c:pt idx="3">
                  <c:v>709.78</c:v>
                </c:pt>
                <c:pt idx="4">
                  <c:v>703.57</c:v>
                </c:pt>
                <c:pt idx="5">
                  <c:v>702.87</c:v>
                </c:pt>
                <c:pt idx="6">
                  <c:v>706.29</c:v>
                </c:pt>
                <c:pt idx="7">
                  <c:v>705.58</c:v>
                </c:pt>
                <c:pt idx="8">
                  <c:v>714.07</c:v>
                </c:pt>
                <c:pt idx="9">
                  <c:v>718.47</c:v>
                </c:pt>
                <c:pt idx="10">
                  <c:v>732.05</c:v>
                </c:pt>
                <c:pt idx="11">
                  <c:v>743.86</c:v>
                </c:pt>
                <c:pt idx="12">
                  <c:v>747.4</c:v>
                </c:pt>
                <c:pt idx="13">
                  <c:v>747.43</c:v>
                </c:pt>
                <c:pt idx="14">
                  <c:v>747.17</c:v>
                </c:pt>
                <c:pt idx="15">
                  <c:v>752.82</c:v>
                </c:pt>
                <c:pt idx="16">
                  <c:v>751.07</c:v>
                </c:pt>
                <c:pt idx="17">
                  <c:v>739.05</c:v>
                </c:pt>
                <c:pt idx="18">
                  <c:v>724.64</c:v>
                </c:pt>
                <c:pt idx="19">
                  <c:v>711.85</c:v>
                </c:pt>
                <c:pt idx="20">
                  <c:v>712.49</c:v>
                </c:pt>
                <c:pt idx="21">
                  <c:v>722.02</c:v>
                </c:pt>
                <c:pt idx="22">
                  <c:v>701.93</c:v>
                </c:pt>
                <c:pt idx="23">
                  <c:v>702.07</c:v>
                </c:pt>
                <c:pt idx="24">
                  <c:v>695.06</c:v>
                </c:pt>
                <c:pt idx="25">
                  <c:v>702.97</c:v>
                </c:pt>
                <c:pt idx="26">
                  <c:v>709.66</c:v>
                </c:pt>
                <c:pt idx="27">
                  <c:v>722.71</c:v>
                </c:pt>
                <c:pt idx="28">
                  <c:v>728.6</c:v>
                </c:pt>
                <c:pt idx="29">
                  <c:v>742.69</c:v>
                </c:pt>
                <c:pt idx="30">
                  <c:v>751.76</c:v>
                </c:pt>
                <c:pt idx="31">
                  <c:v>752.02</c:v>
                </c:pt>
                <c:pt idx="32">
                  <c:v>760.59</c:v>
                </c:pt>
                <c:pt idx="33">
                  <c:v>762.18</c:v>
                </c:pt>
                <c:pt idx="34">
                  <c:v>760.02</c:v>
                </c:pt>
                <c:pt idx="35">
                  <c:v>757.06</c:v>
                </c:pt>
                <c:pt idx="36">
                  <c:v>757.83</c:v>
                </c:pt>
                <c:pt idx="37">
                  <c:v>757.38</c:v>
                </c:pt>
                <c:pt idx="38">
                  <c:v>752.97</c:v>
                </c:pt>
                <c:pt idx="39">
                  <c:v>752.89</c:v>
                </c:pt>
                <c:pt idx="40">
                  <c:v>754.28</c:v>
                </c:pt>
                <c:pt idx="41">
                  <c:v>757.77</c:v>
                </c:pt>
                <c:pt idx="42">
                  <c:v>761.16</c:v>
                </c:pt>
                <c:pt idx="43">
                  <c:v>733.74</c:v>
                </c:pt>
                <c:pt idx="44">
                  <c:v>735.75</c:v>
                </c:pt>
                <c:pt idx="45">
                  <c:v>731.64</c:v>
                </c:pt>
                <c:pt idx="46">
                  <c:v>712.95</c:v>
                </c:pt>
                <c:pt idx="47">
                  <c:v>707.53</c:v>
                </c:pt>
                <c:pt idx="48">
                  <c:v>702.93</c:v>
                </c:pt>
                <c:pt idx="49">
                  <c:v>702.24</c:v>
                </c:pt>
                <c:pt idx="50">
                  <c:v>705.54</c:v>
                </c:pt>
                <c:pt idx="51">
                  <c:v>700.51</c:v>
                </c:pt>
                <c:pt idx="52">
                  <c:v>718.44</c:v>
                </c:pt>
                <c:pt idx="53">
                  <c:v>721.31</c:v>
                </c:pt>
                <c:pt idx="54">
                  <c:v>721.20740603480863</c:v>
                </c:pt>
                <c:pt idx="55">
                  <c:v>729.12879933956322</c:v>
                </c:pt>
                <c:pt idx="56">
                  <c:v>727.7286679436337</c:v>
                </c:pt>
                <c:pt idx="57">
                  <c:v>737.40831521256439</c:v>
                </c:pt>
                <c:pt idx="58">
                  <c:v>748.36276474020349</c:v>
                </c:pt>
                <c:pt idx="59">
                  <c:v>758.54225010891423</c:v>
                </c:pt>
                <c:pt idx="60">
                  <c:v>764.62547444263964</c:v>
                </c:pt>
                <c:pt idx="61">
                  <c:v>777.73849245582051</c:v>
                </c:pt>
                <c:pt idx="62">
                  <c:v>782.32064231811989</c:v>
                </c:pt>
                <c:pt idx="63">
                  <c:v>787.00484306635167</c:v>
                </c:pt>
                <c:pt idx="64">
                  <c:v>793.63748445629403</c:v>
                </c:pt>
                <c:pt idx="65">
                  <c:v>789.21</c:v>
                </c:pt>
                <c:pt idx="66">
                  <c:v>797.97</c:v>
                </c:pt>
                <c:pt idx="67">
                  <c:v>792.91</c:v>
                </c:pt>
                <c:pt idx="68">
                  <c:v>791.2</c:v>
                </c:pt>
                <c:pt idx="69">
                  <c:v>776.32</c:v>
                </c:pt>
                <c:pt idx="70">
                  <c:v>777.99</c:v>
                </c:pt>
                <c:pt idx="71">
                  <c:v>775.7</c:v>
                </c:pt>
                <c:pt idx="72">
                  <c:v>776.94</c:v>
                </c:pt>
                <c:pt idx="73">
                  <c:v>773.33</c:v>
                </c:pt>
                <c:pt idx="74">
                  <c:v>767.82</c:v>
                </c:pt>
                <c:pt idx="75">
                  <c:v>772.82</c:v>
                </c:pt>
                <c:pt idx="76">
                  <c:v>781.88</c:v>
                </c:pt>
                <c:pt idx="77">
                  <c:v>789.45</c:v>
                </c:pt>
                <c:pt idx="78">
                  <c:v>804.85</c:v>
                </c:pt>
                <c:pt idx="79">
                  <c:v>821.9</c:v>
                </c:pt>
                <c:pt idx="80">
                  <c:v>843.39</c:v>
                </c:pt>
                <c:pt idx="81">
                  <c:v>842.53</c:v>
                </c:pt>
                <c:pt idx="82">
                  <c:v>849.31</c:v>
                </c:pt>
                <c:pt idx="83">
                  <c:v>854.63</c:v>
                </c:pt>
                <c:pt idx="84">
                  <c:v>868.67</c:v>
                </c:pt>
                <c:pt idx="85">
                  <c:v>908.58141184589181</c:v>
                </c:pt>
                <c:pt idx="86">
                  <c:v>904.79561232064054</c:v>
                </c:pt>
                <c:pt idx="87">
                  <c:v>895.6416034983107</c:v>
                </c:pt>
                <c:pt idx="88">
                  <c:v>901.77060784885805</c:v>
                </c:pt>
                <c:pt idx="89">
                  <c:v>881.72800074484803</c:v>
                </c:pt>
                <c:pt idx="90">
                  <c:v>893.95021091565172</c:v>
                </c:pt>
                <c:pt idx="91">
                  <c:v>883.74315202723528</c:v>
                </c:pt>
                <c:pt idx="92">
                  <c:v>875.58501403820901</c:v>
                </c:pt>
                <c:pt idx="93">
                  <c:v>854.42839301624633</c:v>
                </c:pt>
                <c:pt idx="94">
                  <c:v>862.17143937168282</c:v>
                </c:pt>
                <c:pt idx="95">
                  <c:v>842.18421686008094</c:v>
                </c:pt>
                <c:pt idx="96">
                  <c:v>838.22670320149973</c:v>
                </c:pt>
                <c:pt idx="97">
                  <c:v>812.82500163674933</c:v>
                </c:pt>
                <c:pt idx="98">
                  <c:v>812.43188474026408</c:v>
                </c:pt>
                <c:pt idx="99">
                  <c:v>813.95549616785866</c:v>
                </c:pt>
                <c:pt idx="100">
                  <c:v>817.59060789775708</c:v>
                </c:pt>
                <c:pt idx="101">
                  <c:v>809.01044879120286</c:v>
                </c:pt>
                <c:pt idx="102">
                  <c:v>819.36587123730646</c:v>
                </c:pt>
                <c:pt idx="103">
                  <c:v>823.39644981477193</c:v>
                </c:pt>
                <c:pt idx="104">
                  <c:v>828.28253929879827</c:v>
                </c:pt>
                <c:pt idx="105">
                  <c:v>843.31820839412956</c:v>
                </c:pt>
                <c:pt idx="106">
                  <c:v>851.09873489004985</c:v>
                </c:pt>
                <c:pt idx="107">
                  <c:v>855.36657393139797</c:v>
                </c:pt>
                <c:pt idx="108">
                  <c:v>850.44</c:v>
                </c:pt>
                <c:pt idx="109">
                  <c:v>857.58</c:v>
                </c:pt>
                <c:pt idx="110">
                  <c:v>857.72</c:v>
                </c:pt>
                <c:pt idx="111">
                  <c:v>863.52</c:v>
                </c:pt>
                <c:pt idx="112">
                  <c:v>871.98</c:v>
                </c:pt>
                <c:pt idx="113">
                  <c:v>876.08477340690592</c:v>
                </c:pt>
                <c:pt idx="114">
                  <c:v>885.71484006408457</c:v>
                </c:pt>
                <c:pt idx="115">
                  <c:v>885.56841582396135</c:v>
                </c:pt>
                <c:pt idx="116">
                  <c:v>896.91012288726972</c:v>
                </c:pt>
                <c:pt idx="117">
                  <c:v>909.83692992430247</c:v>
                </c:pt>
                <c:pt idx="118">
                  <c:v>908.89314000032584</c:v>
                </c:pt>
                <c:pt idx="119">
                  <c:v>918.91</c:v>
                </c:pt>
                <c:pt idx="120">
                  <c:v>932.93</c:v>
                </c:pt>
                <c:pt idx="121">
                  <c:v>939.57</c:v>
                </c:pt>
                <c:pt idx="122">
                  <c:v>941.61</c:v>
                </c:pt>
                <c:pt idx="123">
                  <c:v>949.78</c:v>
                </c:pt>
                <c:pt idx="124">
                  <c:v>935.5</c:v>
                </c:pt>
                <c:pt idx="125">
                  <c:v>936.56</c:v>
                </c:pt>
                <c:pt idx="126">
                  <c:v>928.01</c:v>
                </c:pt>
                <c:pt idx="127">
                  <c:v>933.24</c:v>
                </c:pt>
                <c:pt idx="128">
                  <c:v>933.37</c:v>
                </c:pt>
                <c:pt idx="129">
                  <c:v>929.1</c:v>
                </c:pt>
                <c:pt idx="130">
                  <c:v>934.41</c:v>
                </c:pt>
                <c:pt idx="131">
                  <c:v>920.49</c:v>
                </c:pt>
                <c:pt idx="132">
                  <c:v>926.2</c:v>
                </c:pt>
                <c:pt idx="133">
                  <c:v>931.18</c:v>
                </c:pt>
                <c:pt idx="134">
                  <c:v>953.73</c:v>
                </c:pt>
                <c:pt idx="135">
                  <c:v>962.08</c:v>
                </c:pt>
                <c:pt idx="136">
                  <c:v>966.75</c:v>
                </c:pt>
                <c:pt idx="137">
                  <c:v>957.35</c:v>
                </c:pt>
                <c:pt idx="138">
                  <c:v>956.93</c:v>
                </c:pt>
                <c:pt idx="139">
                  <c:v>948.35</c:v>
                </c:pt>
                <c:pt idx="140">
                  <c:v>947.67</c:v>
                </c:pt>
                <c:pt idx="141">
                  <c:v>934.82</c:v>
                </c:pt>
                <c:pt idx="142">
                  <c:v>928.13</c:v>
                </c:pt>
                <c:pt idx="143">
                  <c:v>924.47</c:v>
                </c:pt>
                <c:pt idx="144">
                  <c:v>922.55</c:v>
                </c:pt>
                <c:pt idx="145">
                  <c:v>913.66</c:v>
                </c:pt>
                <c:pt idx="146">
                  <c:v>906.59</c:v>
                </c:pt>
                <c:pt idx="147">
                  <c:v>910.76</c:v>
                </c:pt>
                <c:pt idx="148">
                  <c:v>891.24</c:v>
                </c:pt>
                <c:pt idx="149">
                  <c:v>876.09</c:v>
                </c:pt>
                <c:pt idx="150">
                  <c:v>861.51</c:v>
                </c:pt>
                <c:pt idx="151">
                  <c:v>866.78</c:v>
                </c:pt>
                <c:pt idx="152">
                  <c:v>864.29</c:v>
                </c:pt>
                <c:pt idx="153">
                  <c:v>861.7</c:v>
                </c:pt>
                <c:pt idx="154">
                  <c:v>866.68</c:v>
                </c:pt>
                <c:pt idx="155">
                  <c:v>863.75</c:v>
                </c:pt>
                <c:pt idx="156">
                  <c:v>843.51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  <c:pt idx="15">
                  <c:v>97.02</c:v>
                </c:pt>
                <c:pt idx="16">
                  <c:v>99.17</c:v>
                </c:pt>
                <c:pt idx="17">
                  <c:v>100.39</c:v>
                </c:pt>
                <c:pt idx="18">
                  <c:v>96.23</c:v>
                </c:pt>
                <c:pt idx="19">
                  <c:v>97.18</c:v>
                </c:pt>
                <c:pt idx="20">
                  <c:v>96.89</c:v>
                </c:pt>
                <c:pt idx="21">
                  <c:v>95.68</c:v>
                </c:pt>
                <c:pt idx="22">
                  <c:v>97.76</c:v>
                </c:pt>
                <c:pt idx="23" formatCode="0.00">
                  <c:v>96.5</c:v>
                </c:pt>
                <c:pt idx="24">
                  <c:v>95.83</c:v>
                </c:pt>
                <c:pt idx="25">
                  <c:v>94.74</c:v>
                </c:pt>
                <c:pt idx="26">
                  <c:v>92.89</c:v>
                </c:pt>
                <c:pt idx="27">
                  <c:v>96.34</c:v>
                </c:pt>
                <c:pt idx="28">
                  <c:v>90.67</c:v>
                </c:pt>
                <c:pt idx="29">
                  <c:v>89.33</c:v>
                </c:pt>
                <c:pt idx="30">
                  <c:v>89.38</c:v>
                </c:pt>
                <c:pt idx="31">
                  <c:v>84.62</c:v>
                </c:pt>
                <c:pt idx="32">
                  <c:v>88.28</c:v>
                </c:pt>
                <c:pt idx="33">
                  <c:v>88.64</c:v>
                </c:pt>
                <c:pt idx="34">
                  <c:v>90.32</c:v>
                </c:pt>
                <c:pt idx="35">
                  <c:v>87.81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311</xdr:row>
      <xdr:rowOff>76200</xdr:rowOff>
    </xdr:from>
    <xdr:to>
      <xdr:col>7</xdr:col>
      <xdr:colOff>469106</xdr:colOff>
      <xdr:row>340</xdr:row>
      <xdr:rowOff>4762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311</xdr:row>
      <xdr:rowOff>104775</xdr:rowOff>
    </xdr:from>
    <xdr:to>
      <xdr:col>15</xdr:col>
      <xdr:colOff>623888</xdr:colOff>
      <xdr:row>340</xdr:row>
      <xdr:rowOff>16669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340</xdr:row>
      <xdr:rowOff>104775</xdr:rowOff>
    </xdr:from>
    <xdr:to>
      <xdr:col>16</xdr:col>
      <xdr:colOff>83344</xdr:colOff>
      <xdr:row>367</xdr:row>
      <xdr:rowOff>33331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340</xdr:row>
      <xdr:rowOff>133350</xdr:rowOff>
    </xdr:from>
    <xdr:to>
      <xdr:col>7</xdr:col>
      <xdr:colOff>400050</xdr:colOff>
      <xdr:row>367</xdr:row>
      <xdr:rowOff>61906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307" totalsRowShown="0" headerRowDxfId="24" dataDxfId="23">
  <autoFilter ref="A10:M307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303" activePane="bottomLeft" state="frozen"/>
      <selection pane="bottomLeft" activeCell="F310" sqref="F310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96" si="21">I231/100*$G231</f>
        <v>94.055801749999986</v>
      </c>
      <c r="D231" s="36">
        <f t="shared" ref="D231:D296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5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5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5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5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5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5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106.98137184000001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962.08</v>
      </c>
      <c r="M286" s="45">
        <v>45758</v>
      </c>
    </row>
    <row r="287" spans="1:13" ht="15">
      <c r="A287" s="58" t="s">
        <v>314</v>
      </c>
      <c r="B287" s="13">
        <v>97.02</v>
      </c>
      <c r="C287" s="44">
        <f t="shared" si="21"/>
        <v>118.96790639999999</v>
      </c>
      <c r="D287" s="36">
        <f t="shared" si="22"/>
        <v>99.750862119999979</v>
      </c>
      <c r="E287" s="54">
        <f t="shared" ref="E287:E292" si="40">K287/100*G287</f>
        <v>121.74691199999998</v>
      </c>
      <c r="F287" s="55">
        <f t="shared" ref="F287:F292" si="41">L287/100*$G287</f>
        <v>106.6112565</v>
      </c>
      <c r="G287" s="11">
        <v>11.027799999999999</v>
      </c>
      <c r="H287" s="19">
        <v>877.15</v>
      </c>
      <c r="I287" s="39">
        <v>1078.8</v>
      </c>
      <c r="J287" s="40">
        <v>904.54</v>
      </c>
      <c r="K287" s="41">
        <v>1104</v>
      </c>
      <c r="L287" s="42">
        <v>966.75</v>
      </c>
      <c r="M287" s="45">
        <v>45764</v>
      </c>
    </row>
    <row r="288" spans="1:13" ht="15">
      <c r="A288" s="58" t="s">
        <v>315</v>
      </c>
      <c r="B288" s="13">
        <v>99.17</v>
      </c>
      <c r="C288" s="44">
        <f t="shared" si="21"/>
        <v>118.43994869999999</v>
      </c>
      <c r="D288" s="36">
        <f t="shared" si="22"/>
        <v>94.942945000000009</v>
      </c>
      <c r="E288" s="54">
        <f t="shared" si="40"/>
        <v>120.24639499999999</v>
      </c>
      <c r="F288" s="55">
        <f t="shared" si="41"/>
        <v>105.32286025000001</v>
      </c>
      <c r="G288" s="11">
        <v>11.0015</v>
      </c>
      <c r="H288" s="19">
        <v>903.61</v>
      </c>
      <c r="I288" s="39">
        <v>1076.58</v>
      </c>
      <c r="J288" s="40">
        <v>863</v>
      </c>
      <c r="K288" s="41">
        <v>1093</v>
      </c>
      <c r="L288" s="42">
        <v>957.35</v>
      </c>
      <c r="M288" s="45">
        <v>45772</v>
      </c>
    </row>
    <row r="289" spans="1:13" ht="15">
      <c r="A289" s="58" t="s">
        <v>316</v>
      </c>
      <c r="B289" s="13">
        <v>100.39</v>
      </c>
      <c r="C289" s="44">
        <f t="shared" si="21"/>
        <v>121.37671875000001</v>
      </c>
      <c r="D289" s="36">
        <f t="shared" si="22"/>
        <v>95.190156249999987</v>
      </c>
      <c r="E289" s="54">
        <f t="shared" si="40"/>
        <v>118.01562499999999</v>
      </c>
      <c r="F289" s="55">
        <f t="shared" si="41"/>
        <v>104.66421875</v>
      </c>
      <c r="G289" s="11">
        <v>10.9375</v>
      </c>
      <c r="H289" s="19">
        <v>915.27</v>
      </c>
      <c r="I289" s="39">
        <v>1109.73</v>
      </c>
      <c r="J289" s="40">
        <v>870.31</v>
      </c>
      <c r="K289" s="41">
        <v>1079</v>
      </c>
      <c r="L289" s="42">
        <v>956.93</v>
      </c>
      <c r="M289" s="45">
        <v>45779</v>
      </c>
    </row>
    <row r="290" spans="1:13" ht="15">
      <c r="A290" s="58" t="s">
        <v>317</v>
      </c>
      <c r="B290" s="13">
        <v>96.23</v>
      </c>
      <c r="C290" s="44">
        <f t="shared" si="21"/>
        <v>115.67009999999999</v>
      </c>
      <c r="D290" s="36">
        <f t="shared" si="22"/>
        <v>95.156880000000001</v>
      </c>
      <c r="E290" s="54">
        <f t="shared" si="40"/>
        <v>115.752</v>
      </c>
      <c r="F290" s="55">
        <f t="shared" si="41"/>
        <v>103.55981999999999</v>
      </c>
      <c r="G290" s="57">
        <v>10.92</v>
      </c>
      <c r="H290" s="19">
        <v>881.7</v>
      </c>
      <c r="I290" s="39">
        <v>1059.25</v>
      </c>
      <c r="J290" s="40">
        <v>871.4</v>
      </c>
      <c r="K290" s="41">
        <v>1060</v>
      </c>
      <c r="L290" s="42">
        <v>948.35</v>
      </c>
      <c r="M290" s="45">
        <v>45786</v>
      </c>
    </row>
    <row r="291" spans="1:13" ht="15">
      <c r="A291" s="58" t="s">
        <v>318</v>
      </c>
      <c r="B291" s="13">
        <v>97.18</v>
      </c>
      <c r="C291" s="44">
        <f t="shared" si="21"/>
        <v>117.39642587</v>
      </c>
      <c r="D291" s="36">
        <f t="shared" si="22"/>
        <v>93.892214140000007</v>
      </c>
      <c r="E291" s="54">
        <f t="shared" si="40"/>
        <v>114.902677</v>
      </c>
      <c r="F291" s="55">
        <f t="shared" si="41"/>
        <v>103.60591809</v>
      </c>
      <c r="G291" s="11">
        <v>10.932700000000001</v>
      </c>
      <c r="H291" s="19">
        <v>892.3</v>
      </c>
      <c r="I291" s="39">
        <v>1073.81</v>
      </c>
      <c r="J291" s="40">
        <v>858.82</v>
      </c>
      <c r="K291" s="41">
        <v>1051</v>
      </c>
      <c r="L291" s="42">
        <v>947.67</v>
      </c>
      <c r="M291" s="45">
        <v>45793</v>
      </c>
    </row>
    <row r="292" spans="1:13" ht="15">
      <c r="A292" s="58" t="s">
        <v>319</v>
      </c>
      <c r="B292" s="13">
        <v>96.89</v>
      </c>
      <c r="C292" s="44">
        <f t="shared" si="21"/>
        <v>112.91486820000002</v>
      </c>
      <c r="D292" s="36">
        <f t="shared" si="22"/>
        <v>91.458713759999995</v>
      </c>
      <c r="E292" s="54">
        <f t="shared" si="40"/>
        <v>112.14017999999999</v>
      </c>
      <c r="F292" s="55">
        <f t="shared" si="41"/>
        <v>101.28587736</v>
      </c>
      <c r="G292" s="11">
        <v>10.8348</v>
      </c>
      <c r="H292" s="19">
        <v>891.47</v>
      </c>
      <c r="I292" s="39">
        <v>1042.1500000000001</v>
      </c>
      <c r="J292" s="40">
        <v>844.12</v>
      </c>
      <c r="K292" s="41">
        <v>1035</v>
      </c>
      <c r="L292" s="42">
        <v>934.82</v>
      </c>
      <c r="M292" s="45">
        <v>45800</v>
      </c>
    </row>
    <row r="293" spans="1:13" ht="15">
      <c r="A293" s="58" t="s">
        <v>320</v>
      </c>
      <c r="B293" s="13">
        <v>95.68</v>
      </c>
      <c r="C293" s="44">
        <f t="shared" si="21"/>
        <v>114.41857845</v>
      </c>
      <c r="D293" s="36">
        <f t="shared" si="22"/>
        <v>89.242076549999993</v>
      </c>
      <c r="E293" s="54">
        <f t="shared" ref="E293:E298" si="42">K293/100*G293</f>
        <v>112.43199</v>
      </c>
      <c r="F293" s="55">
        <f t="shared" ref="F293:F298" si="43">L293/100*$G293</f>
        <v>100.92021554999999</v>
      </c>
      <c r="G293" s="11">
        <v>10.8735</v>
      </c>
      <c r="H293" s="19">
        <v>880.84</v>
      </c>
      <c r="I293" s="39">
        <v>1052.27</v>
      </c>
      <c r="J293" s="40">
        <v>820.73</v>
      </c>
      <c r="K293" s="41">
        <v>1034</v>
      </c>
      <c r="L293" s="42">
        <v>928.13</v>
      </c>
      <c r="M293" s="45">
        <v>45807</v>
      </c>
    </row>
    <row r="294" spans="1:13" ht="15">
      <c r="A294" s="58" t="s">
        <v>321</v>
      </c>
      <c r="B294" s="13">
        <v>97.76</v>
      </c>
      <c r="C294" s="44">
        <f t="shared" si="21"/>
        <v>118.72717280000001</v>
      </c>
      <c r="D294" s="36">
        <f t="shared" si="22"/>
        <v>89.043191000000007</v>
      </c>
      <c r="E294" s="54">
        <f t="shared" si="42"/>
        <v>112.27517999999999</v>
      </c>
      <c r="F294" s="55">
        <f t="shared" si="43"/>
        <v>101.1647521</v>
      </c>
      <c r="G294" s="57">
        <v>10.943</v>
      </c>
      <c r="H294" s="19">
        <v>895</v>
      </c>
      <c r="I294" s="39">
        <v>1084.96</v>
      </c>
      <c r="J294" s="40">
        <v>813.7</v>
      </c>
      <c r="K294" s="41">
        <v>1026</v>
      </c>
      <c r="L294" s="42">
        <v>924.47</v>
      </c>
      <c r="M294" s="45">
        <v>45813</v>
      </c>
    </row>
    <row r="295" spans="1:13" ht="15">
      <c r="A295" s="58" t="s">
        <v>322</v>
      </c>
      <c r="B295" s="56">
        <v>96.5</v>
      </c>
      <c r="C295" s="44">
        <f t="shared" si="21"/>
        <v>114.8930946</v>
      </c>
      <c r="D295" s="36">
        <f t="shared" si="22"/>
        <v>90.243857549999987</v>
      </c>
      <c r="E295" s="54">
        <f t="shared" si="42"/>
        <v>112.37587499999999</v>
      </c>
      <c r="F295" s="55">
        <f t="shared" si="43"/>
        <v>101.14376925000001</v>
      </c>
      <c r="G295" s="11">
        <v>10.9635</v>
      </c>
      <c r="H295" s="19">
        <v>880.45</v>
      </c>
      <c r="I295" s="39">
        <v>1047.96</v>
      </c>
      <c r="J295" s="40">
        <v>823.13</v>
      </c>
      <c r="K295" s="41">
        <v>1025</v>
      </c>
      <c r="L295" s="42">
        <v>922.55</v>
      </c>
      <c r="M295" s="45">
        <v>45821</v>
      </c>
    </row>
    <row r="296" spans="1:13" ht="15">
      <c r="A296" s="58" t="s">
        <v>323</v>
      </c>
      <c r="B296" s="13">
        <v>95.83</v>
      </c>
      <c r="C296" s="44">
        <f t="shared" si="21"/>
        <v>115.6468299</v>
      </c>
      <c r="D296" s="36">
        <f t="shared" si="22"/>
        <v>90.902124599999993</v>
      </c>
      <c r="E296" s="54">
        <f t="shared" si="42"/>
        <v>111.99803999999999</v>
      </c>
      <c r="F296" s="55">
        <f t="shared" si="43"/>
        <v>101.1147522</v>
      </c>
      <c r="G296" s="57">
        <v>11.067</v>
      </c>
      <c r="H296" s="19">
        <v>868.73</v>
      </c>
      <c r="I296" s="39">
        <v>1044.97</v>
      </c>
      <c r="J296" s="40">
        <v>821.38</v>
      </c>
      <c r="K296" s="41">
        <v>1012</v>
      </c>
      <c r="L296" s="42">
        <v>913.66</v>
      </c>
      <c r="M296" s="45">
        <v>45827</v>
      </c>
    </row>
    <row r="297" spans="1:13" ht="15">
      <c r="A297" s="58" t="s">
        <v>324</v>
      </c>
      <c r="B297" s="13">
        <v>94.74</v>
      </c>
      <c r="C297" s="44">
        <f t="shared" ref="C297:C307" si="44">I297/100*$G297</f>
        <v>116.75993928000001</v>
      </c>
      <c r="D297" s="36">
        <f t="shared" ref="D297:D307" si="45">J297/100*$G297</f>
        <v>91.013291969999997</v>
      </c>
      <c r="E297" s="54">
        <f t="shared" si="42"/>
        <v>110.960634</v>
      </c>
      <c r="F297" s="55">
        <f t="shared" si="43"/>
        <v>100.79739597000001</v>
      </c>
      <c r="G297" s="11">
        <v>11.1183</v>
      </c>
      <c r="H297" s="19">
        <v>853.08</v>
      </c>
      <c r="I297" s="39">
        <v>1050.1600000000001</v>
      </c>
      <c r="J297" s="40">
        <v>818.59</v>
      </c>
      <c r="K297" s="41">
        <v>998</v>
      </c>
      <c r="L297" s="42">
        <v>906.59</v>
      </c>
      <c r="M297" s="45">
        <v>45835</v>
      </c>
    </row>
    <row r="298" spans="1:13" ht="15">
      <c r="A298" s="58" t="s">
        <v>325</v>
      </c>
      <c r="B298" s="13">
        <v>92.89</v>
      </c>
      <c r="C298" s="44">
        <f t="shared" si="44"/>
        <v>116.9241964</v>
      </c>
      <c r="D298" s="36">
        <f t="shared" si="45"/>
        <v>92.095467950000014</v>
      </c>
      <c r="E298" s="54">
        <f t="shared" si="42"/>
        <v>109.01734500000001</v>
      </c>
      <c r="F298" s="55">
        <f t="shared" si="43"/>
        <v>102.46505380000001</v>
      </c>
      <c r="G298" s="11">
        <v>11.250500000000001</v>
      </c>
      <c r="H298" s="19">
        <v>829.62</v>
      </c>
      <c r="I298" s="39">
        <v>1039.28</v>
      </c>
      <c r="J298" s="40">
        <v>818.59</v>
      </c>
      <c r="K298" s="41">
        <v>969</v>
      </c>
      <c r="L298" s="42">
        <v>910.76</v>
      </c>
      <c r="M298" s="45">
        <v>45842</v>
      </c>
    </row>
    <row r="299" spans="1:13" ht="15">
      <c r="A299" s="58" t="s">
        <v>326</v>
      </c>
      <c r="B299" s="13">
        <v>96.34</v>
      </c>
      <c r="C299" s="44">
        <f t="shared" si="44"/>
        <v>116.8912392</v>
      </c>
      <c r="D299" s="36">
        <f t="shared" si="45"/>
        <v>88.192942799999997</v>
      </c>
      <c r="E299" s="54">
        <f t="shared" ref="E299:E304" si="46">K299/100*G299</f>
        <v>106.24043999999999</v>
      </c>
      <c r="F299" s="55">
        <f t="shared" ref="F299:F304" si="47">L299/100*$G299</f>
        <v>99.355435200000002</v>
      </c>
      <c r="G299" s="57">
        <v>11.148</v>
      </c>
      <c r="H299" s="19">
        <v>862.41</v>
      </c>
      <c r="I299" s="39">
        <v>1048.54</v>
      </c>
      <c r="J299" s="40">
        <v>791.11</v>
      </c>
      <c r="K299" s="41">
        <v>953</v>
      </c>
      <c r="L299" s="42">
        <v>891.24</v>
      </c>
      <c r="M299" s="45">
        <v>45849</v>
      </c>
    </row>
    <row r="300" spans="1:13" ht="15">
      <c r="A300" s="58" t="s">
        <v>327</v>
      </c>
      <c r="B300" s="13">
        <v>90.67</v>
      </c>
      <c r="C300" s="44">
        <f t="shared" si="44"/>
        <v>114.7010976</v>
      </c>
      <c r="D300" s="36">
        <f t="shared" si="45"/>
        <v>88.300674300000011</v>
      </c>
      <c r="E300" s="54">
        <f t="shared" si="46"/>
        <v>105.64219500000002</v>
      </c>
      <c r="F300" s="55">
        <f t="shared" si="47"/>
        <v>98.564505449999999</v>
      </c>
      <c r="G300" s="11">
        <v>11.250500000000001</v>
      </c>
      <c r="H300" s="19">
        <v>805.91</v>
      </c>
      <c r="I300" s="39">
        <v>1019.52</v>
      </c>
      <c r="J300" s="40">
        <v>784.86</v>
      </c>
      <c r="K300" s="41">
        <v>939</v>
      </c>
      <c r="L300" s="42">
        <v>876.09</v>
      </c>
      <c r="M300" s="45">
        <v>45856</v>
      </c>
    </row>
    <row r="301" spans="1:13" ht="15">
      <c r="A301" s="58" t="s">
        <v>328</v>
      </c>
      <c r="B301" s="13">
        <v>89.33</v>
      </c>
      <c r="C301" s="44">
        <f t="shared" si="44"/>
        <v>110.39983554999999</v>
      </c>
      <c r="D301" s="36">
        <f t="shared" si="45"/>
        <v>87.660374949999991</v>
      </c>
      <c r="E301" s="54">
        <f t="shared" si="46"/>
        <v>103.29012499999999</v>
      </c>
      <c r="F301" s="55">
        <f t="shared" si="47"/>
        <v>96.200514149999989</v>
      </c>
      <c r="G301" s="11">
        <v>11.166499999999999</v>
      </c>
      <c r="H301" s="19">
        <v>798.04</v>
      </c>
      <c r="I301" s="39">
        <v>988.67</v>
      </c>
      <c r="J301" s="40">
        <v>785.03</v>
      </c>
      <c r="K301" s="41">
        <v>925</v>
      </c>
      <c r="L301" s="42">
        <v>861.51</v>
      </c>
      <c r="M301" s="45">
        <v>45863</v>
      </c>
    </row>
    <row r="302" spans="1:13" ht="15">
      <c r="A302" s="58" t="s">
        <v>329</v>
      </c>
      <c r="B302" s="13">
        <v>89.38</v>
      </c>
      <c r="C302" s="44">
        <f t="shared" si="44"/>
        <v>112.25275005</v>
      </c>
      <c r="D302" s="36">
        <f t="shared" si="45"/>
        <v>87.356212650000003</v>
      </c>
      <c r="E302" s="54">
        <f t="shared" si="46"/>
        <v>101.66422</v>
      </c>
      <c r="F302" s="55">
        <f t="shared" si="47"/>
        <v>97.049022699999995</v>
      </c>
      <c r="G302" s="11">
        <v>11.1965</v>
      </c>
      <c r="H302" s="19">
        <v>800.37</v>
      </c>
      <c r="I302" s="39">
        <v>1002.57</v>
      </c>
      <c r="J302" s="40">
        <v>780.21</v>
      </c>
      <c r="K302" s="41">
        <v>908</v>
      </c>
      <c r="L302" s="42">
        <v>866.78</v>
      </c>
      <c r="M302" s="45">
        <v>45870</v>
      </c>
    </row>
    <row r="303" spans="1:13" ht="15">
      <c r="A303" s="58" t="s">
        <v>330</v>
      </c>
      <c r="B303" s="13">
        <v>84.62</v>
      </c>
      <c r="C303" s="44">
        <f t="shared" si="44"/>
        <v>109.83391020000002</v>
      </c>
      <c r="D303" s="36">
        <f t="shared" si="45"/>
        <v>85.807917000000003</v>
      </c>
      <c r="E303" s="54">
        <f t="shared" si="46"/>
        <v>99.707760000000007</v>
      </c>
      <c r="F303" s="55">
        <f t="shared" si="47"/>
        <v>96.610336199999992</v>
      </c>
      <c r="G303" s="57">
        <v>11.178000000000001</v>
      </c>
      <c r="H303" s="19">
        <v>756.52</v>
      </c>
      <c r="I303" s="39">
        <v>982.59</v>
      </c>
      <c r="J303" s="40">
        <v>767.65</v>
      </c>
      <c r="K303" s="41">
        <v>892</v>
      </c>
      <c r="L303" s="42">
        <v>864.29</v>
      </c>
      <c r="M303" s="45">
        <v>45877</v>
      </c>
    </row>
    <row r="304" spans="1:13" ht="15">
      <c r="A304" s="58" t="s">
        <v>331</v>
      </c>
      <c r="B304" s="13">
        <v>88.28</v>
      </c>
      <c r="C304" s="44">
        <f t="shared" si="44"/>
        <v>109.28465300000001</v>
      </c>
      <c r="D304" s="36">
        <f t="shared" si="45"/>
        <v>85.990743000000009</v>
      </c>
      <c r="E304" s="54">
        <f t="shared" si="46"/>
        <v>99.256200000000007</v>
      </c>
      <c r="F304" s="55">
        <f t="shared" si="47"/>
        <v>96.316517500000018</v>
      </c>
      <c r="G304" s="11">
        <v>11.1775</v>
      </c>
      <c r="H304" s="19">
        <v>789.76</v>
      </c>
      <c r="I304" s="39">
        <v>977.72</v>
      </c>
      <c r="J304" s="40">
        <v>769.32</v>
      </c>
      <c r="K304" s="41">
        <v>888</v>
      </c>
      <c r="L304" s="42">
        <v>861.7</v>
      </c>
      <c r="M304" s="45">
        <v>45884</v>
      </c>
    </row>
    <row r="305" spans="1:13" ht="15">
      <c r="A305" s="58" t="s">
        <v>332</v>
      </c>
      <c r="B305" s="13">
        <v>88.64</v>
      </c>
      <c r="C305" s="44">
        <f t="shared" si="44"/>
        <v>110.43146449999999</v>
      </c>
      <c r="D305" s="36">
        <f t="shared" si="45"/>
        <v>85.93262</v>
      </c>
      <c r="E305" s="54">
        <f>K305/100*G305</f>
        <v>97.020700000000005</v>
      </c>
      <c r="F305" s="55">
        <f>L305/100*$G305</f>
        <v>96.873157000000006</v>
      </c>
      <c r="G305" s="11">
        <v>11.1775</v>
      </c>
      <c r="H305" s="19">
        <v>793.57</v>
      </c>
      <c r="I305" s="39">
        <v>987.98</v>
      </c>
      <c r="J305" s="40">
        <v>768.8</v>
      </c>
      <c r="K305" s="41">
        <v>868</v>
      </c>
      <c r="L305" s="42">
        <v>866.68</v>
      </c>
      <c r="M305" s="45">
        <v>45891</v>
      </c>
    </row>
    <row r="306" spans="1:13" ht="15">
      <c r="A306" s="58" t="s">
        <v>333</v>
      </c>
      <c r="B306" s="13">
        <v>90.32</v>
      </c>
      <c r="C306" s="44">
        <f t="shared" si="44"/>
        <v>109.115061</v>
      </c>
      <c r="D306" s="36">
        <f t="shared" si="45"/>
        <v>84.21256799999999</v>
      </c>
      <c r="E306" s="54">
        <f>K306/100*G306</f>
        <v>96.952349999999996</v>
      </c>
      <c r="F306" s="55">
        <f>L306/100*$G306</f>
        <v>95.487562499999996</v>
      </c>
      <c r="G306" s="57">
        <v>11.055</v>
      </c>
      <c r="H306" s="19">
        <v>812.98</v>
      </c>
      <c r="I306" s="39">
        <v>987.02</v>
      </c>
      <c r="J306" s="40">
        <v>761.76</v>
      </c>
      <c r="K306" s="41">
        <v>877</v>
      </c>
      <c r="L306" s="42">
        <v>863.75</v>
      </c>
      <c r="M306" s="45">
        <v>45898</v>
      </c>
    </row>
    <row r="307" spans="1:13" ht="15">
      <c r="A307" s="58" t="s">
        <v>334</v>
      </c>
      <c r="B307" s="13">
        <v>87.81</v>
      </c>
      <c r="C307" s="44">
        <f t="shared" si="44"/>
        <v>112.0297836</v>
      </c>
      <c r="D307" s="36">
        <f t="shared" si="45"/>
        <v>82.289680199999992</v>
      </c>
      <c r="E307" s="54">
        <f>K307/100*G307</f>
        <v>95.708699999999993</v>
      </c>
      <c r="F307" s="55">
        <f>L307/100*$G307</f>
        <v>92.794535100000004</v>
      </c>
      <c r="G307" s="57">
        <v>11.000999999999999</v>
      </c>
      <c r="H307" s="19">
        <v>797.32</v>
      </c>
      <c r="I307" s="39">
        <v>1018.36</v>
      </c>
      <c r="J307" s="40">
        <v>748.02</v>
      </c>
      <c r="K307" s="41">
        <v>870</v>
      </c>
      <c r="L307" s="42">
        <v>843.51</v>
      </c>
      <c r="M307" s="45">
        <v>45905</v>
      </c>
    </row>
    <row r="308" spans="1:13">
      <c r="H308" s="9"/>
    </row>
    <row r="309" spans="1:13">
      <c r="H309" s="9"/>
    </row>
    <row r="310" spans="1:13">
      <c r="H310" s="9"/>
    </row>
    <row r="311" spans="1:13">
      <c r="H311" s="9"/>
    </row>
    <row r="312" spans="1:13">
      <c r="H312" s="9"/>
    </row>
    <row r="313" spans="1:13">
      <c r="H313" s="9"/>
    </row>
    <row r="314" spans="1:13">
      <c r="H314" s="9"/>
    </row>
    <row r="315" spans="1:13">
      <c r="H315" s="9"/>
    </row>
    <row r="316" spans="1:13">
      <c r="H316" s="9"/>
    </row>
    <row r="317" spans="1:13">
      <c r="H317" s="9"/>
    </row>
    <row r="318" spans="1:13">
      <c r="H318" s="9"/>
    </row>
    <row r="319" spans="1:13">
      <c r="H319" s="9"/>
    </row>
    <row r="320" spans="1:13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29" activePane="bottomLeft" state="frozen"/>
      <selection pane="bottomLeft" activeCell="H47" sqref="H47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  <c r="H26" s="1">
        <v>97.02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  <c r="H27" s="1">
        <v>99.17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  <c r="H28" s="1">
        <v>100.39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  <c r="H29" s="1">
        <v>96.23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  <c r="H30" s="1">
        <v>97.18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  <c r="H31" s="1">
        <v>96.89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  <c r="H32" s="1">
        <v>95.68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  <c r="H33" s="1">
        <v>97.76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  <c r="H34" s="33">
        <v>96.5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  <c r="H35" s="1">
        <v>95.83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  <c r="H36" s="1">
        <v>94.74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  <c r="H37" s="1">
        <v>92.89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  <c r="H38" s="1">
        <v>96.34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  <c r="H39" s="1">
        <v>90.67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  <c r="H40" s="1">
        <v>89.33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  <c r="H41" s="1">
        <v>89.38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  <c r="H42" s="1">
        <v>84.62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  <c r="H43" s="1">
        <v>88.28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  <c r="H44" s="1">
        <v>88.64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  <c r="H45" s="1">
        <v>90.32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  <c r="H46" s="1">
        <v>87.81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91.351666666666688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2025-09-11T06:47:53Z</dcterms:modified>
</cp:coreProperties>
</file>