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09E1E95-0F3B-4982-AE23-783205499C7D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<sst xmlns="http://schemas.openxmlformats.org/spreadsheetml/2006/main" count="368" uniqueCount="368">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</sst>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'EU-priser'!$B$181:$B$337</c:f>
              <c:numCache>
                <c:formatCode>General</c:formatCode>
                <c:ptCount val="157"/>
                <c:pt idx="0">
                  <c:v>85.46</c:v>
                </c:pt>
                <c:pt idx="1">
                  <c:v>85.87</c:v>
                </c:pt>
                <c:pt idx="2">
                  <c:v>87.98</c:v>
                </c:pt>
                <c:pt idx="3">
                  <c:v>88.04</c:v>
                </c:pt>
                <c:pt idx="4">
                  <c:v>88.18</c:v>
                </c:pt>
                <c:pt idx="5">
                  <c:v>89.18</c:v>
                </c:pt>
                <c:pt idx="6">
                  <c:v>87.81</c:v>
                </c:pt>
                <c:pt idx="7">
                  <c:v>88.29</c:v>
                </c:pt>
                <c:pt idx="8">
                  <c:v>87.49</c:v>
                </c:pt>
                <c:pt idx="9">
                  <c:v>88.62</c:v>
                </c:pt>
                <c:pt idx="10">
                  <c:v>85.47</c:v>
                </c:pt>
                <c:pt idx="11">
                  <c:v>87.98</c:v>
                </c:pt>
                <c:pt idx="12">
                  <c:v>84.77</c:v>
                </c:pt>
                <c:pt idx="13">
                  <c:v>87.71</c:v>
                </c:pt>
                <c:pt idx="14">
                  <c:v>84.59</c:v>
                </c:pt>
                <c:pt idx="15">
                  <c:v>83.53</c:v>
                </c:pt>
                <c:pt idx="16">
                  <c:v>82.61</c:v>
                </c:pt>
                <c:pt idx="17">
                  <c:v>80.05</c:v>
                </c:pt>
                <c:pt idx="18">
                  <c:v>80.44</c:v>
                </c:pt>
                <c:pt idx="19">
                  <c:v>78.849999999999994</c:v>
                </c:pt>
                <c:pt idx="20">
                  <c:v>76.98</c:v>
                </c:pt>
                <c:pt idx="21">
                  <c:v>76.260000000000005</c:v>
                </c:pt>
                <c:pt idx="22">
                  <c:v>72.14</c:v>
                </c:pt>
                <c:pt idx="23">
                  <c:v>73.02</c:v>
                </c:pt>
                <c:pt idx="24">
                  <c:v>70.12</c:v>
                </c:pt>
                <c:pt idx="25">
                  <c:v>72.38</c:v>
                </c:pt>
                <c:pt idx="26">
                  <c:v>66.08</c:v>
                </c:pt>
                <c:pt idx="27">
                  <c:v>66.150000000000006</c:v>
                </c:pt>
                <c:pt idx="28">
                  <c:v>65.94</c:v>
                </c:pt>
                <c:pt idx="29">
                  <c:v>65.11</c:v>
                </c:pt>
                <c:pt idx="30">
                  <c:v>63.52</c:v>
                </c:pt>
                <c:pt idx="31">
                  <c:v>64.47</c:v>
                </c:pt>
                <c:pt idx="32">
                  <c:v>63.26</c:v>
                </c:pt>
                <c:pt idx="33">
                  <c:v>64.14</c:v>
                </c:pt>
                <c:pt idx="34" formatCode="0.00">
                  <c:v>65.400000000000006</c:v>
                </c:pt>
                <c:pt idx="35">
                  <c:v>64.67</c:v>
                </c:pt>
                <c:pt idx="36">
                  <c:v>64.959999999999994</c:v>
                </c:pt>
                <c:pt idx="37" formatCode="0.00">
                  <c:v>69</c:v>
                </c:pt>
                <c:pt idx="38">
                  <c:v>71.31</c:v>
                </c:pt>
                <c:pt idx="39">
                  <c:v>73.010000000000005</c:v>
                </c:pt>
                <c:pt idx="40">
                  <c:v>75.67</c:v>
                </c:pt>
                <c:pt idx="41">
                  <c:v>77.75</c:v>
                </c:pt>
                <c:pt idx="42">
                  <c:v>79.14</c:v>
                </c:pt>
                <c:pt idx="43">
                  <c:v>78.45</c:v>
                </c:pt>
                <c:pt idx="44" formatCode="0.00">
                  <c:v>77.599999999999994</c:v>
                </c:pt>
                <c:pt idx="45">
                  <c:v>85.13</c:v>
                </c:pt>
                <c:pt idx="46" formatCode="0.00">
                  <c:v>80.2</c:v>
                </c:pt>
                <c:pt idx="47">
                  <c:v>82.36</c:v>
                </c:pt>
                <c:pt idx="48">
                  <c:v>84.87</c:v>
                </c:pt>
                <c:pt idx="49">
                  <c:v>83.54</c:v>
                </c:pt>
                <c:pt idx="50">
                  <c:v>87.31</c:v>
                </c:pt>
                <c:pt idx="51">
                  <c:v>86.03</c:v>
                </c:pt>
                <c:pt idx="52">
                  <c:v>87.77</c:v>
                </c:pt>
                <c:pt idx="53">
                  <c:v>87.29</c:v>
                </c:pt>
                <c:pt idx="54">
                  <c:v>88.59</c:v>
                </c:pt>
                <c:pt idx="55">
                  <c:v>88.64</c:v>
                </c:pt>
                <c:pt idx="56">
                  <c:v>88.27</c:v>
                </c:pt>
                <c:pt idx="57">
                  <c:v>90.24</c:v>
                </c:pt>
                <c:pt idx="58">
                  <c:v>90.28</c:v>
                </c:pt>
                <c:pt idx="59">
                  <c:v>90.63</c:v>
                </c:pt>
                <c:pt idx="60">
                  <c:v>89.31</c:v>
                </c:pt>
                <c:pt idx="61">
                  <c:v>89.18</c:v>
                </c:pt>
                <c:pt idx="62">
                  <c:v>88.15</c:v>
                </c:pt>
                <c:pt idx="63">
                  <c:v>87.58</c:v>
                </c:pt>
                <c:pt idx="64">
                  <c:v>86.04</c:v>
                </c:pt>
                <c:pt idx="65">
                  <c:v>86.11</c:v>
                </c:pt>
                <c:pt idx="66">
                  <c:v>87.34</c:v>
                </c:pt>
                <c:pt idx="67">
                  <c:v>83.87</c:v>
                </c:pt>
                <c:pt idx="68">
                  <c:v>84.17</c:v>
                </c:pt>
                <c:pt idx="69">
                  <c:v>82.76</c:v>
                </c:pt>
                <c:pt idx="70">
                  <c:v>79.97</c:v>
                </c:pt>
                <c:pt idx="71">
                  <c:v>80.05</c:v>
                </c:pt>
                <c:pt idx="72">
                  <c:v>77.92</c:v>
                </c:pt>
                <c:pt idx="73">
                  <c:v>77.239999999999995</c:v>
                </c:pt>
                <c:pt idx="74">
                  <c:v>75.38</c:v>
                </c:pt>
                <c:pt idx="75" formatCode="0.00">
                  <c:v>74</c:v>
                </c:pt>
                <c:pt idx="76">
                  <c:v>71.05</c:v>
                </c:pt>
                <c:pt idx="77">
                  <c:v>73.28</c:v>
                </c:pt>
                <c:pt idx="78">
                  <c:v>69.25</c:v>
                </c:pt>
                <c:pt idx="79">
                  <c:v>66.86</c:v>
                </c:pt>
                <c:pt idx="80">
                  <c:v>66.62</c:v>
                </c:pt>
                <c:pt idx="81">
                  <c:v>65.31</c:v>
                </c:pt>
                <c:pt idx="82">
                  <c:v>63.49</c:v>
                </c:pt>
                <c:pt idx="83">
                  <c:v>66.19</c:v>
                </c:pt>
                <c:pt idx="84" formatCode="0.00">
                  <c:v>65.5</c:v>
                </c:pt>
                <c:pt idx="85" formatCode="0.00">
                  <c:v>64.599999999999994</c:v>
                </c:pt>
                <c:pt idx="86">
                  <c:v>65.75</c:v>
                </c:pt>
                <c:pt idx="87">
                  <c:v>69.92</c:v>
                </c:pt>
                <c:pt idx="88">
                  <c:v>70.98</c:v>
                </c:pt>
                <c:pt idx="89">
                  <c:v>73.88</c:v>
                </c:pt>
                <c:pt idx="90">
                  <c:v>76.66</c:v>
                </c:pt>
                <c:pt idx="91">
                  <c:v>77.739999999999995</c:v>
                </c:pt>
                <c:pt idx="92">
                  <c:v>83.93</c:v>
                </c:pt>
                <c:pt idx="93">
                  <c:v>80.77</c:v>
                </c:pt>
                <c:pt idx="94">
                  <c:v>84.74</c:v>
                </c:pt>
                <c:pt idx="95">
                  <c:v>84.81</c:v>
                </c:pt>
                <c:pt idx="96">
                  <c:v>87.34</c:v>
                </c:pt>
                <c:pt idx="97">
                  <c:v>84.12</c:v>
                </c:pt>
                <c:pt idx="98">
                  <c:v>90.29</c:v>
                </c:pt>
                <c:pt idx="99" formatCode="0.00">
                  <c:v>87.2</c:v>
                </c:pt>
                <c:pt idx="100">
                  <c:v>92.41</c:v>
                </c:pt>
                <c:pt idx="101" formatCode="0.00">
                  <c:v>88.9</c:v>
                </c:pt>
                <c:pt idx="102">
                  <c:v>93.72</c:v>
                </c:pt>
                <c:pt idx="103">
                  <c:v>91.69</c:v>
                </c:pt>
                <c:pt idx="104" formatCode="0.00">
                  <c:v>98.2</c:v>
                </c:pt>
                <c:pt idx="105">
                  <c:v>97.13</c:v>
                </c:pt>
                <c:pt idx="106">
                  <c:v>97.02</c:v>
                </c:pt>
                <c:pt idx="107">
                  <c:v>99.17</c:v>
                </c:pt>
                <c:pt idx="108">
                  <c:v>100.39</c:v>
                </c:pt>
                <c:pt idx="109">
                  <c:v>96.23</c:v>
                </c:pt>
                <c:pt idx="110">
                  <c:v>97.18</c:v>
                </c:pt>
                <c:pt idx="111">
                  <c:v>96.89</c:v>
                </c:pt>
                <c:pt idx="112">
                  <c:v>95.68</c:v>
                </c:pt>
                <c:pt idx="113">
                  <c:v>97.76</c:v>
                </c:pt>
                <c:pt idx="114" formatCode="0.00">
                  <c:v>96.5</c:v>
                </c:pt>
                <c:pt idx="115">
                  <c:v>95.83</c:v>
                </c:pt>
                <c:pt idx="116">
                  <c:v>94.74</c:v>
                </c:pt>
                <c:pt idx="117">
                  <c:v>92.89</c:v>
                </c:pt>
                <c:pt idx="118">
                  <c:v>96.34</c:v>
                </c:pt>
                <c:pt idx="119">
                  <c:v>90.67</c:v>
                </c:pt>
                <c:pt idx="120">
                  <c:v>89.33</c:v>
                </c:pt>
                <c:pt idx="121">
                  <c:v>89.38</c:v>
                </c:pt>
                <c:pt idx="122">
                  <c:v>84.62</c:v>
                </c:pt>
                <c:pt idx="123">
                  <c:v>88.28</c:v>
                </c:pt>
                <c:pt idx="124">
                  <c:v>88.64</c:v>
                </c:pt>
                <c:pt idx="125">
                  <c:v>90.32</c:v>
                </c:pt>
                <c:pt idx="126">
                  <c:v>87.81</c:v>
                </c:pt>
                <c:pt idx="127" formatCode="0.00">
                  <c:v>87.1</c:v>
                </c:pt>
                <c:pt idx="128">
                  <c:v>85.85</c:v>
                </c:pt>
                <c:pt idx="129">
                  <c:v>87.51</c:v>
                </c:pt>
                <c:pt idx="130">
                  <c:v>83.02</c:v>
                </c:pt>
                <c:pt idx="131">
                  <c:v>85.16</c:v>
                </c:pt>
                <c:pt idx="132" formatCode="0.00">
                  <c:v>84.6</c:v>
                </c:pt>
                <c:pt idx="133">
                  <c:v>83.34</c:v>
                </c:pt>
                <c:pt idx="134">
                  <c:v>80.44</c:v>
                </c:pt>
                <c:pt idx="135">
                  <c:v>82.44</c:v>
                </c:pt>
                <c:pt idx="136" formatCode="0.00">
                  <c:v>83.4</c:v>
                </c:pt>
                <c:pt idx="137">
                  <c:v>81.510000000000005</c:v>
                </c:pt>
                <c:pt idx="138">
                  <c:v>84.33</c:v>
                </c:pt>
                <c:pt idx="139">
                  <c:v>87.12</c:v>
                </c:pt>
                <c:pt idx="140" formatCode="0.00">
                  <c:v>90.6</c:v>
                </c:pt>
                <c:pt idx="141">
                  <c:v>90.36</c:v>
                </c:pt>
                <c:pt idx="142">
                  <c:v>96.83</c:v>
                </c:pt>
                <c:pt idx="143">
                  <c:v>93.38</c:v>
                </c:pt>
                <c:pt idx="144">
                  <c:v>101.67</c:v>
                </c:pt>
                <c:pt idx="145">
                  <c:v>98.53</c:v>
                </c:pt>
                <c:pt idx="146">
                  <c:v>98.41</c:v>
                </c:pt>
                <c:pt idx="147">
                  <c:v>95.74</c:v>
                </c:pt>
                <c:pt idx="148">
                  <c:v>100.34</c:v>
                </c:pt>
                <c:pt idx="149">
                  <c:v>101.32</c:v>
                </c:pt>
                <c:pt idx="150" formatCode="0.00">
                  <c:v>103.7</c:v>
                </c:pt>
                <c:pt idx="151">
                  <c:v>105.06</c:v>
                </c:pt>
                <c:pt idx="152">
                  <c:v>100.65</c:v>
                </c:pt>
                <c:pt idx="153">
                  <c:v>102.58</c:v>
                </c:pt>
                <c:pt idx="154">
                  <c:v>106.01</c:v>
                </c:pt>
                <c:pt idx="155">
                  <c:v>104.09</c:v>
                </c:pt>
                <c:pt idx="156">
                  <c:v>106.89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'EU-priser'!$C$181:$C$337</c:f>
              <c:numCache>
                <c:formatCode>0.00</c:formatCode>
                <c:ptCount val="157"/>
                <c:pt idx="0">
                  <c:v>93.651946819999978</c:v>
                </c:pt>
                <c:pt idx="1">
                  <c:v>93.999826049999996</c:v>
                </c:pt>
                <c:pt idx="2">
                  <c:v>93.635251999999994</c:v>
                </c:pt>
                <c:pt idx="3">
                  <c:v>93.712021920000012</c:v>
                </c:pt>
                <c:pt idx="4">
                  <c:v>95.066492440000005</c:v>
                </c:pt>
                <c:pt idx="5">
                  <c:v>93.756572840000004</c:v>
                </c:pt>
                <c:pt idx="6">
                  <c:v>96.738389549999994</c:v>
                </c:pt>
                <c:pt idx="7">
                  <c:v>95.724585040000022</c:v>
                </c:pt>
                <c:pt idx="8">
                  <c:v>94.476747950000004</c:v>
                </c:pt>
                <c:pt idx="9">
                  <c:v>95.811929099999986</c:v>
                </c:pt>
                <c:pt idx="10">
                  <c:v>95.928643199999982</c:v>
                </c:pt>
                <c:pt idx="11">
                  <c:v>97.502615279999986</c:v>
                </c:pt>
                <c:pt idx="12">
                  <c:v>106.43070503</c:v>
                </c:pt>
                <c:pt idx="13">
                  <c:v>101.47846760000002</c:v>
                </c:pt>
                <c:pt idx="14">
                  <c:v>97.241661440000001</c:v>
                </c:pt>
                <c:pt idx="15">
                  <c:v>98.867059940000004</c:v>
                </c:pt>
                <c:pt idx="16">
                  <c:v>98.933469712000004</c:v>
                </c:pt>
                <c:pt idx="17">
                  <c:v>99.008025599999996</c:v>
                </c:pt>
                <c:pt idx="18">
                  <c:v>99.653494899999984</c:v>
                </c:pt>
                <c:pt idx="19">
                  <c:v>100.61587824999999</c:v>
                </c:pt>
                <c:pt idx="20">
                  <c:v>96.054196139999988</c:v>
                </c:pt>
                <c:pt idx="21">
                  <c:v>84.528839820000002</c:v>
                </c:pt>
                <c:pt idx="22">
                  <c:v>98.084197960000012</c:v>
                </c:pt>
                <c:pt idx="23">
                  <c:v>97.403629199999983</c:v>
                </c:pt>
                <c:pt idx="24">
                  <c:v>93.97998917999999</c:v>
                </c:pt>
                <c:pt idx="25">
                  <c:v>95.140154780000017</c:v>
                </c:pt>
                <c:pt idx="26">
                  <c:v>93.62563938000001</c:v>
                </c:pt>
                <c:pt idx="27">
                  <c:v>94.453786559999998</c:v>
                </c:pt>
                <c:pt idx="28">
                  <c:v>93.069277280000009</c:v>
                </c:pt>
                <c:pt idx="29">
                  <c:v>97.332444029999991</c:v>
                </c:pt>
                <c:pt idx="30">
                  <c:v>97.909169680000005</c:v>
                </c:pt>
                <c:pt idx="31">
                  <c:v>96.446295699999993</c:v>
                </c:pt>
                <c:pt idx="32">
                  <c:v>91.765358670000012</c:v>
                </c:pt>
                <c:pt idx="33">
                  <c:v>93.044960680000003</c:v>
                </c:pt>
                <c:pt idx="34">
                  <c:v>92.137578749999989</c:v>
                </c:pt>
                <c:pt idx="35">
                  <c:v>88.712772000000001</c:v>
                </c:pt>
                <c:pt idx="36">
                  <c:v>94.893630000000002</c:v>
                </c:pt>
                <c:pt idx="37">
                  <c:v>92.190437279999998</c:v>
                </c:pt>
                <c:pt idx="39">
                  <c:v>90.896767499999982</c:v>
                </c:pt>
                <c:pt idx="40">
                  <c:v>95.09745599999998</c:v>
                </c:pt>
                <c:pt idx="41">
                  <c:v>95.477062000000018</c:v>
                </c:pt>
                <c:pt idx="42">
                  <c:v>94.195084269999995</c:v>
                </c:pt>
                <c:pt idx="43">
                  <c:v>92.46971520000001</c:v>
                </c:pt>
                <c:pt idx="44">
                  <c:v>91.947609449999987</c:v>
                </c:pt>
                <c:pt idx="45">
                  <c:v>93.092459250000005</c:v>
                </c:pt>
                <c:pt idx="46">
                  <c:v>92.447380550000005</c:v>
                </c:pt>
                <c:pt idx="47">
                  <c:v>88.298985000000002</c:v>
                </c:pt>
                <c:pt idx="48">
                  <c:v>90.457426400000003</c:v>
                </c:pt>
                <c:pt idx="49">
                  <c:v>95.663606219999991</c:v>
                </c:pt>
                <c:pt idx="50">
                  <c:v>94.055801749999986</c:v>
                </c:pt>
                <c:pt idx="51">
                  <c:v>92.811977499999983</c:v>
                </c:pt>
                <c:pt idx="52">
                  <c:v>92.820030599999981</c:v>
                </c:pt>
                <c:pt idx="53">
                  <c:v>100.56209982999999</c:v>
                </c:pt>
                <c:pt idx="54">
                  <c:v>106.9145568</c:v>
                </c:pt>
                <c:pt idx="55">
                  <c:v>120.07896471999999</c:v>
                </c:pt>
                <c:pt idx="56">
                  <c:v>122.33080606</c:v>
                </c:pt>
                <c:pt idx="57">
                  <c:v>118.23232050000001</c:v>
                </c:pt>
                <c:pt idx="58">
                  <c:v>119.7283185</c:v>
                </c:pt>
                <c:pt idx="59">
                  <c:v>119.15304730000001</c:v>
                </c:pt>
                <c:pt idx="60">
                  <c:v>112.43175029999998</c:v>
                </c:pt>
                <c:pt idx="61">
                  <c:v>113.4436245</c:v>
                </c:pt>
                <c:pt idx="62">
                  <c:v>119.98185792</c:v>
                </c:pt>
                <c:pt idx="63">
                  <c:v>110.597047</c:v>
                </c:pt>
                <c:pt idx="64">
                  <c:v>112.88389530000001</c:v>
                </c:pt>
                <c:pt idx="65">
                  <c:v>110.30250264999999</c:v>
                </c:pt>
                <c:pt idx="66">
                  <c:v>107.47273095</c:v>
                </c:pt>
                <c:pt idx="67">
                  <c:v>104.78025</c:v>
                </c:pt>
                <c:pt idx="68">
                  <c:v>105.8858125</c:v>
                </c:pt>
                <c:pt idx="69">
                  <c:v>107.09106135</c:v>
                </c:pt>
                <c:pt idx="70">
                  <c:v>102.7743682</c:v>
                </c:pt>
                <c:pt idx="71">
                  <c:v>103.20350740000001</c:v>
                </c:pt>
                <c:pt idx="72">
                  <c:v>101.00176664999999</c:v>
                </c:pt>
                <c:pt idx="73">
                  <c:v>97.239319649999999</c:v>
                </c:pt>
                <c:pt idx="74">
                  <c:v>97.530144399999998</c:v>
                </c:pt>
                <c:pt idx="75">
                  <c:v>97.476102999999995</c:v>
                </c:pt>
                <c:pt idx="76">
                  <c:v>99.436935099999999</c:v>
                </c:pt>
                <c:pt idx="77">
                  <c:v>97.565560399999995</c:v>
                </c:pt>
                <c:pt idx="78">
                  <c:v>97.265546250000014</c:v>
                </c:pt>
                <c:pt idx="79">
                  <c:v>101.62511239999999</c:v>
                </c:pt>
                <c:pt idx="80">
                  <c:v>99.555924650000009</c:v>
                </c:pt>
                <c:pt idx="81">
                  <c:v>99.571499750000001</c:v>
                </c:pt>
                <c:pt idx="82">
                  <c:v>100.99798815</c:v>
                </c:pt>
                <c:pt idx="83">
                  <c:v>105.696164</c:v>
                </c:pt>
                <c:pt idx="84">
                  <c:v>106.72300589999999</c:v>
                </c:pt>
                <c:pt idx="85">
                  <c:v>104.21961300000001</c:v>
                </c:pt>
                <c:pt idx="86">
                  <c:v>108.69766960000001</c:v>
                </c:pt>
                <c:pt idx="87">
                  <c:v>108.54666</c:v>
                </c:pt>
                <c:pt idx="88">
                  <c:v>102.59865000000001</c:v>
                </c:pt>
                <c:pt idx="89">
                  <c:v>103.2449816</c:v>
                </c:pt>
                <c:pt idx="90">
                  <c:v>122.94544500000001</c:v>
                </c:pt>
                <c:pt idx="91">
                  <c:v>122.51704500000001</c:v>
                </c:pt>
                <c:pt idx="92">
                  <c:v>123.13287000000001</c:v>
                </c:pt>
                <c:pt idx="93">
                  <c:v>98.272746000000012</c:v>
                </c:pt>
                <c:pt idx="94">
                  <c:v>104.46368170000001</c:v>
                </c:pt>
                <c:pt idx="95">
                  <c:v>119.3846752</c:v>
                </c:pt>
                <c:pt idx="96">
                  <c:v>117.4337752</c:v>
                </c:pt>
                <c:pt idx="97">
                  <c:v>116.9967736</c:v>
                </c:pt>
                <c:pt idx="98">
                  <c:v>110.89127425</c:v>
                </c:pt>
                <c:pt idx="99">
                  <c:v>111.20536360000001</c:v>
                </c:pt>
                <c:pt idx="100">
                  <c:v>106.99406800000001</c:v>
                </c:pt>
                <c:pt idx="101">
                  <c:v>107.37329706</c:v>
                </c:pt>
                <c:pt idx="102">
                  <c:v>115.6449008</c:v>
                </c:pt>
                <c:pt idx="103">
                  <c:v>114.52429000000001</c:v>
                </c:pt>
                <c:pt idx="104">
                  <c:v>119.17215300000001</c:v>
                </c:pt>
                <c:pt idx="105">
                  <c:v>119.96262635999999</c:v>
                </c:pt>
                <c:pt idx="106">
                  <c:v>118.96790639999999</c:v>
                </c:pt>
                <c:pt idx="107">
                  <c:v>118.43994869999999</c:v>
                </c:pt>
                <c:pt idx="108">
                  <c:v>121.37671875000001</c:v>
                </c:pt>
                <c:pt idx="109">
                  <c:v>115.67009999999999</c:v>
                </c:pt>
                <c:pt idx="110">
                  <c:v>117.39642587</c:v>
                </c:pt>
                <c:pt idx="111">
                  <c:v>112.91486820000002</c:v>
                </c:pt>
                <c:pt idx="112">
                  <c:v>114.41857845</c:v>
                </c:pt>
                <c:pt idx="113">
                  <c:v>118.72717280000001</c:v>
                </c:pt>
                <c:pt idx="114">
                  <c:v>114.8930946</c:v>
                </c:pt>
                <c:pt idx="115">
                  <c:v>115.6468299</c:v>
                </c:pt>
                <c:pt idx="116">
                  <c:v>116.75993928000001</c:v>
                </c:pt>
                <c:pt idx="117">
                  <c:v>116.9241964</c:v>
                </c:pt>
                <c:pt idx="118">
                  <c:v>116.8912392</c:v>
                </c:pt>
                <c:pt idx="119">
                  <c:v>114.7010976</c:v>
                </c:pt>
                <c:pt idx="120">
                  <c:v>110.39983554999999</c:v>
                </c:pt>
                <c:pt idx="121">
                  <c:v>112.25275005</c:v>
                </c:pt>
                <c:pt idx="122">
                  <c:v>109.83391020000002</c:v>
                </c:pt>
                <c:pt idx="123">
                  <c:v>109.28465300000001</c:v>
                </c:pt>
                <c:pt idx="124">
                  <c:v>110.43146449999999</c:v>
                </c:pt>
                <c:pt idx="125">
                  <c:v>109.115061</c:v>
                </c:pt>
                <c:pt idx="126">
                  <c:v>112.0297836</c:v>
                </c:pt>
                <c:pt idx="127">
                  <c:v>110.96414234999999</c:v>
                </c:pt>
                <c:pt idx="128">
                  <c:v>113.59993575000001</c:v>
                </c:pt>
                <c:pt idx="129">
                  <c:v>101.7048513</c:v>
                </c:pt>
                <c:pt idx="130">
                  <c:v>99.944650200000012</c:v>
                </c:pt>
                <c:pt idx="131">
                  <c:v>98.0306432</c:v>
                </c:pt>
                <c:pt idx="132">
                  <c:v>107.86347299999998</c:v>
                </c:pt>
                <c:pt idx="133">
                  <c:v>109.68442639999999</c:v>
                </c:pt>
                <c:pt idx="134">
                  <c:v>109.269665</c:v>
                </c:pt>
                <c:pt idx="135">
                  <c:v>112.40520059999999</c:v>
                </c:pt>
                <c:pt idx="136">
                  <c:v>105.79526870000001</c:v>
                </c:pt>
                <c:pt idx="137">
                  <c:v>112.18734479999999</c:v>
                </c:pt>
                <c:pt idx="138">
                  <c:v>103.4270277</c:v>
                </c:pt>
                <c:pt idx="139">
                  <c:v>102.49075979999999</c:v>
                </c:pt>
                <c:pt idx="140">
                  <c:v>103.49142359999999</c:v>
                </c:pt>
                <c:pt idx="141">
                  <c:v>105.33264</c:v>
                </c:pt>
                <c:pt idx="142">
                  <c:v>117.94341</c:v>
                </c:pt>
                <c:pt idx="143">
                  <c:v>105.5752663</c:v>
                </c:pt>
                <c:pt idx="144">
                  <c:v>100.945216</c:v>
                </c:pt>
                <c:pt idx="145">
                  <c:v>101.1519873</c:v>
                </c:pt>
                <c:pt idx="146">
                  <c:v>93.414679649999997</c:v>
                </c:pt>
                <c:pt idx="147">
                  <c:v>100.67171654999999</c:v>
                </c:pt>
                <c:pt idx="148">
                  <c:v>91.637334250000009</c:v>
                </c:pt>
                <c:pt idx="149">
                  <c:v>96.03449028</c:v>
                </c:pt>
                <c:pt idx="150">
                  <c:v>104.8492088</c:v>
                </c:pt>
                <c:pt idx="151">
                  <c:v>106.003142</c:v>
                </c:pt>
                <c:pt idx="152">
                  <c:v>106.2852121</c:v>
                </c:pt>
                <c:pt idx="153">
                  <c:v>107.38905975</c:v>
                </c:pt>
                <c:pt idx="154">
                  <c:v>112.36658899999999</c:v>
                </c:pt>
                <c:pt idx="155">
                  <c:v>112.6928166</c:v>
                </c:pt>
                <c:pt idx="156">
                  <c:v>113.41799560000001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'EU-priser'!$D$181:$D$337</c:f>
              <c:numCache>
                <c:formatCode>0.00</c:formatCode>
                <c:ptCount val="157"/>
                <c:pt idx="0">
                  <c:v>77.8141009</c:v>
                </c:pt>
                <c:pt idx="1">
                  <c:v>79.944381660000005</c:v>
                </c:pt>
                <c:pt idx="2">
                  <c:v>82.905268500000005</c:v>
                </c:pt>
                <c:pt idx="3">
                  <c:v>82.826282000000006</c:v>
                </c:pt>
                <c:pt idx="4">
                  <c:v>82.808564279999999</c:v>
                </c:pt>
                <c:pt idx="7">
                  <c:v>87.095159760000001</c:v>
                </c:pt>
                <c:pt idx="8">
                  <c:v>86.158427680000003</c:v>
                </c:pt>
                <c:pt idx="9">
                  <c:v>85.845064919999999</c:v>
                </c:pt>
                <c:pt idx="10">
                  <c:v>87.787239119999995</c:v>
                </c:pt>
                <c:pt idx="12">
                  <c:v>88.265591180000001</c:v>
                </c:pt>
                <c:pt idx="13">
                  <c:v>83.946492649999996</c:v>
                </c:pt>
                <c:pt idx="14">
                  <c:v>81.542021120000001</c:v>
                </c:pt>
                <c:pt idx="15">
                  <c:v>79.18313083999999</c:v>
                </c:pt>
                <c:pt idx="16">
                  <c:v>75.654004160000014</c:v>
                </c:pt>
                <c:pt idx="17">
                  <c:v>74.423610909999994</c:v>
                </c:pt>
                <c:pt idx="18">
                  <c:v>72.17439358</c:v>
                </c:pt>
                <c:pt idx="19">
                  <c:v>73.722666699999991</c:v>
                </c:pt>
                <c:pt idx="20">
                  <c:v>74.147474340000002</c:v>
                </c:pt>
                <c:pt idx="21">
                  <c:v>73.391120529999995</c:v>
                </c:pt>
                <c:pt idx="22">
                  <c:v>73.511377379999999</c:v>
                </c:pt>
                <c:pt idx="25">
                  <c:v>70.841984890000006</c:v>
                </c:pt>
                <c:pt idx="26">
                  <c:v>71.597580860000008</c:v>
                </c:pt>
                <c:pt idx="27">
                  <c:v>71.198880480000014</c:v>
                </c:pt>
                <c:pt idx="28">
                  <c:v>71.993327840000006</c:v>
                </c:pt>
                <c:pt idx="29">
                  <c:v>73.847062649999998</c:v>
                </c:pt>
                <c:pt idx="30">
                  <c:v>74.42357392000001</c:v>
                </c:pt>
                <c:pt idx="31">
                  <c:v>74.018062259999994</c:v>
                </c:pt>
                <c:pt idx="32">
                  <c:v>73.572194070000009</c:v>
                </c:pt>
                <c:pt idx="33">
                  <c:v>73.788407070000005</c:v>
                </c:pt>
                <c:pt idx="34">
                  <c:v>72.444415050000003</c:v>
                </c:pt>
                <c:pt idx="35">
                  <c:v>72.173807400000001</c:v>
                </c:pt>
                <c:pt idx="36">
                  <c:v>72.345292500000014</c:v>
                </c:pt>
                <c:pt idx="37">
                  <c:v>71.430231599999999</c:v>
                </c:pt>
                <c:pt idx="38">
                  <c:v>72.264919199999994</c:v>
                </c:pt>
                <c:pt idx="39">
                  <c:v>73.962252000000007</c:v>
                </c:pt>
                <c:pt idx="40">
                  <c:v>74.609886000000003</c:v>
                </c:pt>
                <c:pt idx="41">
                  <c:v>75.952396000000007</c:v>
                </c:pt>
                <c:pt idx="42">
                  <c:v>76.63277085</c:v>
                </c:pt>
                <c:pt idx="43">
                  <c:v>76.714797600000011</c:v>
                </c:pt>
                <c:pt idx="44">
                  <c:v>77.266993499999998</c:v>
                </c:pt>
                <c:pt idx="45">
                  <c:v>78.923839900000004</c:v>
                </c:pt>
                <c:pt idx="46">
                  <c:v>81.656517249999993</c:v>
                </c:pt>
                <c:pt idx="47">
                  <c:v>84.668511360000011</c:v>
                </c:pt>
                <c:pt idx="48">
                  <c:v>88.260351200000002</c:v>
                </c:pt>
                <c:pt idx="49">
                  <c:v>91.859731979999992</c:v>
                </c:pt>
                <c:pt idx="50">
                  <c:v>96.30209425000001</c:v>
                </c:pt>
                <c:pt idx="51">
                  <c:v>99.246385000000004</c:v>
                </c:pt>
                <c:pt idx="52">
                  <c:v>100.1332776</c:v>
                </c:pt>
                <c:pt idx="53">
                  <c:v>101.50504668000002</c:v>
                </c:pt>
                <c:pt idx="54">
                  <c:v>107.320464</c:v>
                </c:pt>
                <c:pt idx="55">
                  <c:v>110.40929899999999</c:v>
                </c:pt>
                <c:pt idx="56">
                  <c:v>106.85103604</c:v>
                </c:pt>
                <c:pt idx="57">
                  <c:v>105.78035474999999</c:v>
                </c:pt>
                <c:pt idx="58">
                  <c:v>106.7959305</c:v>
                </c:pt>
                <c:pt idx="59">
                  <c:v>107.0854477</c:v>
                </c:pt>
                <c:pt idx="60">
                  <c:v>105.43867200000001</c:v>
                </c:pt>
                <c:pt idx="61">
                  <c:v>104.39084000000001</c:v>
                </c:pt>
                <c:pt idx="62">
                  <c:v>97.230487499999995</c:v>
                </c:pt>
                <c:pt idx="63">
                  <c:v>92.243525000000005</c:v>
                </c:pt>
                <c:pt idx="64">
                  <c:v>91.317884550000002</c:v>
                </c:pt>
                <c:pt idx="65">
                  <c:v>87.307714599999997</c:v>
                </c:pt>
                <c:pt idx="66">
                  <c:v>82.743759449999999</c:v>
                </c:pt>
                <c:pt idx="67">
                  <c:v>81.199179000000001</c:v>
                </c:pt>
                <c:pt idx="68">
                  <c:v>82.588587250000003</c:v>
                </c:pt>
                <c:pt idx="69">
                  <c:v>82.272857030000011</c:v>
                </c:pt>
                <c:pt idx="70">
                  <c:v>82.541138649999994</c:v>
                </c:pt>
                <c:pt idx="71">
                  <c:v>82.841927749999996</c:v>
                </c:pt>
                <c:pt idx="72">
                  <c:v>82.072583500000007</c:v>
                </c:pt>
                <c:pt idx="73">
                  <c:v>81.242662050000007</c:v>
                </c:pt>
                <c:pt idx="74">
                  <c:v>81.314535640000003</c:v>
                </c:pt>
                <c:pt idx="75">
                  <c:v>80.987664500000008</c:v>
                </c:pt>
                <c:pt idx="76">
                  <c:v>81.138563300000015</c:v>
                </c:pt>
                <c:pt idx="77">
                  <c:v>80.446382599999993</c:v>
                </c:pt>
                <c:pt idx="78">
                  <c:v>81.251327500000002</c:v>
                </c:pt>
                <c:pt idx="79">
                  <c:v>82.122346599999986</c:v>
                </c:pt>
                <c:pt idx="80">
                  <c:v>83.494133450000007</c:v>
                </c:pt>
                <c:pt idx="81">
                  <c:v>85.406363249999998</c:v>
                </c:pt>
                <c:pt idx="82">
                  <c:v>87.674953049999999</c:v>
                </c:pt>
                <c:pt idx="83">
                  <c:v>87.512613000000002</c:v>
                </c:pt>
                <c:pt idx="84">
                  <c:v>88.846977750000008</c:v>
                </c:pt>
                <c:pt idx="85">
                  <c:v>89.401735200000005</c:v>
                </c:pt>
                <c:pt idx="86">
                  <c:v>90.632838400000011</c:v>
                </c:pt>
                <c:pt idx="87">
                  <c:v>93.7718694</c:v>
                </c:pt>
                <c:pt idx="88">
                  <c:v>95.250928500000015</c:v>
                </c:pt>
                <c:pt idx="89">
                  <c:v>97.473701200000008</c:v>
                </c:pt>
                <c:pt idx="90">
                  <c:v>98.032634099999996</c:v>
                </c:pt>
                <c:pt idx="91">
                  <c:v>98.625649249999995</c:v>
                </c:pt>
                <c:pt idx="92">
                  <c:v>100.6516362</c:v>
                </c:pt>
                <c:pt idx="93">
                  <c:v>104.10053499999999</c:v>
                </c:pt>
                <c:pt idx="94">
                  <c:v>102.2658455</c:v>
                </c:pt>
                <c:pt idx="95">
                  <c:v>99.169781999999984</c:v>
                </c:pt>
                <c:pt idx="96">
                  <c:v>97.574049799999997</c:v>
                </c:pt>
                <c:pt idx="97">
                  <c:v>99.125889749999999</c:v>
                </c:pt>
                <c:pt idx="98">
                  <c:v>98.806118749999996</c:v>
                </c:pt>
                <c:pt idx="99">
                  <c:v>98.606556800000021</c:v>
                </c:pt>
                <c:pt idx="100">
                  <c:v>96.345130100000006</c:v>
                </c:pt>
                <c:pt idx="101">
                  <c:v>94.838287860000008</c:v>
                </c:pt>
                <c:pt idx="102">
                  <c:v>93.801860100000013</c:v>
                </c:pt>
                <c:pt idx="103">
                  <c:v>94.692312000000001</c:v>
                </c:pt>
                <c:pt idx="104">
                  <c:v>98.344598399999995</c:v>
                </c:pt>
                <c:pt idx="105">
                  <c:v>100.49519249999999</c:v>
                </c:pt>
                <c:pt idx="106">
                  <c:v>99.750862119999979</c:v>
                </c:pt>
                <c:pt idx="107">
                  <c:v>94.942945000000009</c:v>
                </c:pt>
                <c:pt idx="108">
                  <c:v>95.190156249999987</c:v>
                </c:pt>
                <c:pt idx="109">
                  <c:v>95.156880000000001</c:v>
                </c:pt>
                <c:pt idx="110">
                  <c:v>93.892214140000007</c:v>
                </c:pt>
                <c:pt idx="111">
                  <c:v>91.458713759999995</c:v>
                </c:pt>
                <c:pt idx="112">
                  <c:v>89.242076549999993</c:v>
                </c:pt>
                <c:pt idx="113">
                  <c:v>89.043191000000007</c:v>
                </c:pt>
                <c:pt idx="114">
                  <c:v>90.243857549999987</c:v>
                </c:pt>
                <c:pt idx="115">
                  <c:v>90.902124599999993</c:v>
                </c:pt>
                <c:pt idx="116">
                  <c:v>91.013291969999997</c:v>
                </c:pt>
                <c:pt idx="117">
                  <c:v>92.095467950000014</c:v>
                </c:pt>
                <c:pt idx="118">
                  <c:v>88.192942799999997</c:v>
                </c:pt>
                <c:pt idx="119">
                  <c:v>88.300674300000011</c:v>
                </c:pt>
                <c:pt idx="120">
                  <c:v>87.660374949999991</c:v>
                </c:pt>
                <c:pt idx="121">
                  <c:v>87.356212650000003</c:v>
                </c:pt>
                <c:pt idx="122">
                  <c:v>85.807917000000003</c:v>
                </c:pt>
                <c:pt idx="123">
                  <c:v>85.990743000000009</c:v>
                </c:pt>
                <c:pt idx="124">
                  <c:v>85.93262</c:v>
                </c:pt>
                <c:pt idx="125">
                  <c:v>84.21256799999999</c:v>
                </c:pt>
                <c:pt idx="126">
                  <c:v>82.289680199999992</c:v>
                </c:pt>
                <c:pt idx="127">
                  <c:v>81.753544349999999</c:v>
                </c:pt>
                <c:pt idx="128">
                  <c:v>82.70881254999999</c:v>
                </c:pt>
                <c:pt idx="129">
                  <c:v>82.46736030000001</c:v>
                </c:pt>
                <c:pt idx="130">
                  <c:v>82.317844199999996</c:v>
                </c:pt>
                <c:pt idx="131">
                  <c:v>82.553395199999997</c:v>
                </c:pt>
                <c:pt idx="132">
                  <c:v>82.502193999999989</c:v>
                </c:pt>
                <c:pt idx="133">
                  <c:v>81.559739199999996</c:v>
                </c:pt>
                <c:pt idx="134">
                  <c:v>80.408000000000015</c:v>
                </c:pt>
                <c:pt idx="135">
                  <c:v>82.3059552</c:v>
                </c:pt>
                <c:pt idx="136">
                  <c:v>82.072007049999996</c:v>
                </c:pt>
                <c:pt idx="137">
                  <c:v>82.633254399999998</c:v>
                </c:pt>
                <c:pt idx="138">
                  <c:v>82.647503849999993</c:v>
                </c:pt>
                <c:pt idx="139">
                  <c:v>82.799628599999991</c:v>
                </c:pt>
                <c:pt idx="140">
                  <c:v>82.251862099999997</c:v>
                </c:pt>
                <c:pt idx="141">
                  <c:v>82.384081600000002</c:v>
                </c:pt>
                <c:pt idx="142">
                  <c:v>81.749427999999995</c:v>
                </c:pt>
                <c:pt idx="143">
                  <c:v>81.662540899999996</c:v>
                </c:pt>
                <c:pt idx="144">
                  <c:v>81.205439199999986</c:v>
                </c:pt>
                <c:pt idx="145">
                  <c:v>81.525498299999995</c:v>
                </c:pt>
                <c:pt idx="146">
                  <c:v>79.89923834999999</c:v>
                </c:pt>
                <c:pt idx="147">
                  <c:v>78.132597349999998</c:v>
                </c:pt>
                <c:pt idx="148">
                  <c:v>79.172820950000002</c:v>
                </c:pt>
                <c:pt idx="149">
                  <c:v>79.271859239999998</c:v>
                </c:pt>
                <c:pt idx="150">
                  <c:v>79.838855300000006</c:v>
                </c:pt>
                <c:pt idx="151">
                  <c:v>80.277651109999994</c:v>
                </c:pt>
                <c:pt idx="152">
                  <c:v>81.817489499999994</c:v>
                </c:pt>
                <c:pt idx="153">
                  <c:v>86.817852149999993</c:v>
                </c:pt>
                <c:pt idx="154">
                  <c:v>93.402327999999997</c:v>
                </c:pt>
                <c:pt idx="155">
                  <c:v>95.375040599999991</c:v>
                </c:pt>
                <c:pt idx="156">
                  <c:v>97.308013600000024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'EU-priser'!$E$181:$E$337</c:f>
              <c:numCache>
                <c:formatCode>0.00</c:formatCode>
                <c:ptCount val="157"/>
                <c:pt idx="0">
                  <c:v>97.168184999999994</c:v>
                </c:pt>
                <c:pt idx="1">
                  <c:v>95.752644000000004</c:v>
                </c:pt>
                <c:pt idx="2">
                  <c:v>95.629419999999996</c:v>
                </c:pt>
                <c:pt idx="3">
                  <c:v>95.904116000000016</c:v>
                </c:pt>
                <c:pt idx="4">
                  <c:v>94.118551999999994</c:v>
                </c:pt>
                <c:pt idx="5">
                  <c:v>93.40840399999999</c:v>
                </c:pt>
                <c:pt idx="6">
                  <c:v>94.302894999999992</c:v>
                </c:pt>
                <c:pt idx="7">
                  <c:v>95.368112000000011</c:v>
                </c:pt>
                <c:pt idx="8">
                  <c:v>95.109650999999999</c:v>
                </c:pt>
                <c:pt idx="9">
                  <c:v>95.310906000000003</c:v>
                </c:pt>
                <c:pt idx="10">
                  <c:v>95.023655999999988</c:v>
                </c:pt>
                <c:pt idx="11">
                  <c:v>95.707080000000005</c:v>
                </c:pt>
                <c:pt idx="12">
                  <c:v>97.517358999999999</c:v>
                </c:pt>
                <c:pt idx="13">
                  <c:v>97.776994999999999</c:v>
                </c:pt>
                <c:pt idx="14">
                  <c:v>93.700096000000002</c:v>
                </c:pt>
                <c:pt idx="15">
                  <c:v>94.326033999999993</c:v>
                </c:pt>
                <c:pt idx="16">
                  <c:v>94.101056</c:v>
                </c:pt>
                <c:pt idx="17">
                  <c:v>94.460782000000009</c:v>
                </c:pt>
                <c:pt idx="18">
                  <c:v>94.090400000000002</c:v>
                </c:pt>
                <c:pt idx="19">
                  <c:v>95.490129999999994</c:v>
                </c:pt>
                <c:pt idx="20">
                  <c:v>95.143199999999993</c:v>
                </c:pt>
                <c:pt idx="21">
                  <c:v>94.546492000000001</c:v>
                </c:pt>
                <c:pt idx="22">
                  <c:v>95.211200000000005</c:v>
                </c:pt>
                <c:pt idx="23">
                  <c:v>94.929282000000001</c:v>
                </c:pt>
                <c:pt idx="24">
                  <c:v>95.643035999999981</c:v>
                </c:pt>
                <c:pt idx="25">
                  <c:v>92.398091999999991</c:v>
                </c:pt>
                <c:pt idx="26">
                  <c:v>94.000945999999999</c:v>
                </c:pt>
                <c:pt idx="27">
                  <c:v>94.687039999999996</c:v>
                </c:pt>
                <c:pt idx="28">
                  <c:v>96.303647999999995</c:v>
                </c:pt>
                <c:pt idx="29">
                  <c:v>98.415604999999999</c:v>
                </c:pt>
                <c:pt idx="30">
                  <c:v>99.612256000000002</c:v>
                </c:pt>
                <c:pt idx="31">
                  <c:v>99.352321999999987</c:v>
                </c:pt>
                <c:pt idx="32">
                  <c:v>98.307327000000001</c:v>
                </c:pt>
                <c:pt idx="33">
                  <c:v>98.174250999999998</c:v>
                </c:pt>
                <c:pt idx="34">
                  <c:v>99.159480000000002</c:v>
                </c:pt>
                <c:pt idx="35">
                  <c:v>98.107740000000007</c:v>
                </c:pt>
                <c:pt idx="36">
                  <c:v>99.342749999999995</c:v>
                </c:pt>
                <c:pt idx="37">
                  <c:v>98.505396000000005</c:v>
                </c:pt>
                <c:pt idx="38">
                  <c:v>99.087279999999993</c:v>
                </c:pt>
                <c:pt idx="39">
                  <c:v>99.317399999999992</c:v>
                </c:pt>
                <c:pt idx="40">
                  <c:v>99.763599999999997</c:v>
                </c:pt>
                <c:pt idx="41">
                  <c:v>100.25780000000002</c:v>
                </c:pt>
                <c:pt idx="42">
                  <c:v>98.71301600000001</c:v>
                </c:pt>
                <c:pt idx="43">
                  <c:v>96.792120000000011</c:v>
                </c:pt>
                <c:pt idx="44">
                  <c:v>95.892749999999992</c:v>
                </c:pt>
                <c:pt idx="45">
                  <c:v>95.531440000000003</c:v>
                </c:pt>
                <c:pt idx="46">
                  <c:v>95.147885000000002</c:v>
                </c:pt>
                <c:pt idx="47">
                  <c:v>97.058916000000011</c:v>
                </c:pt>
                <c:pt idx="48">
                  <c:v>98.578119999999998</c:v>
                </c:pt>
                <c:pt idx="49">
                  <c:v>102.195318</c:v>
                </c:pt>
                <c:pt idx="50">
                  <c:v>107.63959999999999</c:v>
                </c:pt>
                <c:pt idx="51">
                  <c:v>109.9485</c:v>
                </c:pt>
                <c:pt idx="52">
                  <c:v>109.497</c:v>
                </c:pt>
                <c:pt idx="53">
                  <c:v>110.60824400000001</c:v>
                </c:pt>
                <c:pt idx="54">
                  <c:v>111.85776</c:v>
                </c:pt>
                <c:pt idx="55">
                  <c:v>112.60402399999998</c:v>
                </c:pt>
                <c:pt idx="56">
                  <c:v>112.78966199999999</c:v>
                </c:pt>
                <c:pt idx="57">
                  <c:v>112.42412999999999</c:v>
                </c:pt>
                <c:pt idx="58">
                  <c:v>112.23765</c:v>
                </c:pt>
                <c:pt idx="59">
                  <c:v>110.65445999999999</c:v>
                </c:pt>
                <c:pt idx="60">
                  <c:v>108.4995</c:v>
                </c:pt>
                <c:pt idx="61">
                  <c:v>107.1951</c:v>
                </c:pt>
                <c:pt idx="62">
                  <c:v>107.20718099999999</c:v>
                </c:pt>
                <c:pt idx="63">
                  <c:v>105.03724000000001</c:v>
                </c:pt>
                <c:pt idx="64">
                  <c:v>106.09773</c:v>
                </c:pt>
                <c:pt idx="65">
                  <c:v>105.19823</c:v>
                </c:pt>
                <c:pt idx="66">
                  <c:v>106.68751999999999</c:v>
                </c:pt>
                <c:pt idx="67">
                  <c:v>106.81199999999998</c:v>
                </c:pt>
                <c:pt idx="68">
                  <c:v>107.93899999999999</c:v>
                </c:pt>
                <c:pt idx="69">
                  <c:v>105.76465900000001</c:v>
                </c:pt>
                <c:pt idx="70">
                  <c:v>104.83895999999999</c:v>
                </c:pt>
                <c:pt idx="71">
                  <c:v>105.50759000000001</c:v>
                </c:pt>
                <c:pt idx="72">
                  <c:v>104.52047</c:v>
                </c:pt>
                <c:pt idx="73">
                  <c:v>103.83318</c:v>
                </c:pt>
                <c:pt idx="74">
                  <c:v>105.28434799999999</c:v>
                </c:pt>
                <c:pt idx="75">
                  <c:v>106.36236</c:v>
                </c:pt>
                <c:pt idx="76">
                  <c:v>107.77807000000001</c:v>
                </c:pt>
                <c:pt idx="77">
                  <c:v>107.99534</c:v>
                </c:pt>
                <c:pt idx="78">
                  <c:v>108.38650000000001</c:v>
                </c:pt>
                <c:pt idx="79">
                  <c:v>109.33902</c:v>
                </c:pt>
                <c:pt idx="80">
                  <c:v>110.43623500000001</c:v>
                </c:pt>
                <c:pt idx="81">
                  <c:v>110.69732499999999</c:v>
                </c:pt>
                <c:pt idx="82">
                  <c:v>113.67658499999999</c:v>
                </c:pt>
                <c:pt idx="83">
                  <c:v>113.46609999999998</c:v>
                </c:pt>
                <c:pt idx="84">
                  <c:v>117.75948000000001</c:v>
                </c:pt>
                <c:pt idx="85">
                  <c:v>118.18719000000002</c:v>
                </c:pt>
                <c:pt idx="86">
                  <c:v>118.98094</c:v>
                </c:pt>
                <c:pt idx="87">
                  <c:v>120.53058</c:v>
                </c:pt>
                <c:pt idx="88">
                  <c:v>120.79235000000001</c:v>
                </c:pt>
                <c:pt idx="89">
                  <c:v>120.84228</c:v>
                </c:pt>
                <c:pt idx="90">
                  <c:v>120.87913499999999</c:v>
                </c:pt>
                <c:pt idx="91">
                  <c:v>121.71628000000001</c:v>
                </c:pt>
                <c:pt idx="92">
                  <c:v>120.37359000000001</c:v>
                </c:pt>
                <c:pt idx="93">
                  <c:v>120.00758</c:v>
                </c:pt>
                <c:pt idx="94">
                  <c:v>118.14229</c:v>
                </c:pt>
                <c:pt idx="95">
                  <c:v>116.00214</c:v>
                </c:pt>
                <c:pt idx="96">
                  <c:v>111.39775499999999</c:v>
                </c:pt>
                <c:pt idx="97">
                  <c:v>110.53343500000001</c:v>
                </c:pt>
                <c:pt idx="98">
                  <c:v>108.97364999999999</c:v>
                </c:pt>
                <c:pt idx="99">
                  <c:v>110.20180000000001</c:v>
                </c:pt>
                <c:pt idx="100">
                  <c:v>108.17899</c:v>
                </c:pt>
                <c:pt idx="101">
                  <c:v>111.42230400000001</c:v>
                </c:pt>
                <c:pt idx="102">
                  <c:v>112.06325</c:v>
                </c:pt>
                <c:pt idx="103">
                  <c:v>111.66240000000001</c:v>
                </c:pt>
                <c:pt idx="104">
                  <c:v>115.88544</c:v>
                </c:pt>
                <c:pt idx="105">
                  <c:v>121.42821599999999</c:v>
                </c:pt>
                <c:pt idx="106">
                  <c:v>121.74691199999998</c:v>
                </c:pt>
                <c:pt idx="107">
                  <c:v>120.24639499999999</c:v>
                </c:pt>
                <c:pt idx="108">
                  <c:v>118.01562499999999</c:v>
                </c:pt>
                <c:pt idx="109">
                  <c:v>115.752</c:v>
                </c:pt>
                <c:pt idx="110">
                  <c:v>114.902677</c:v>
                </c:pt>
                <c:pt idx="111">
                  <c:v>112.14017999999999</c:v>
                </c:pt>
                <c:pt idx="112">
                  <c:v>112.43199</c:v>
                </c:pt>
                <c:pt idx="113">
                  <c:v>112.27517999999999</c:v>
                </c:pt>
                <c:pt idx="114">
                  <c:v>112.37587499999999</c:v>
                </c:pt>
                <c:pt idx="115">
                  <c:v>111.99803999999999</c:v>
                </c:pt>
                <c:pt idx="116">
                  <c:v>110.960634</c:v>
                </c:pt>
                <c:pt idx="117">
                  <c:v>109.01734500000001</c:v>
                </c:pt>
                <c:pt idx="118">
                  <c:v>106.24043999999999</c:v>
                </c:pt>
                <c:pt idx="119">
                  <c:v>105.64219500000002</c:v>
                </c:pt>
                <c:pt idx="120">
                  <c:v>103.29012499999999</c:v>
                </c:pt>
                <c:pt idx="121">
                  <c:v>101.66422</c:v>
                </c:pt>
                <c:pt idx="122">
                  <c:v>99.707760000000007</c:v>
                </c:pt>
                <c:pt idx="123">
                  <c:v>99.256200000000007</c:v>
                </c:pt>
                <c:pt idx="124">
                  <c:v>97.020700000000005</c:v>
                </c:pt>
                <c:pt idx="125">
                  <c:v>96.952349999999996</c:v>
                </c:pt>
                <c:pt idx="126">
                  <c:v>95.708699999999993</c:v>
                </c:pt>
                <c:pt idx="127">
                  <c:v>95.142464999999987</c:v>
                </c:pt>
                <c:pt idx="128">
                  <c:v>96.313349999999986</c:v>
                </c:pt>
                <c:pt idx="129">
                  <c:v>95.80116000000001</c:v>
                </c:pt>
                <c:pt idx="130">
                  <c:v>94.845859999999988</c:v>
                </c:pt>
                <c:pt idx="131">
                  <c:v>95.879680000000008</c:v>
                </c:pt>
                <c:pt idx="132">
                  <c:v>96.402199999999993</c:v>
                </c:pt>
                <c:pt idx="133">
                  <c:v>96.064239999999998</c:v>
                </c:pt>
                <c:pt idx="134">
                  <c:v>96.249250000000018</c:v>
                </c:pt>
                <c:pt idx="135">
                  <c:v>97.315259999999995</c:v>
                </c:pt>
                <c:pt idx="136">
                  <c:v>99.071169999999995</c:v>
                </c:pt>
                <c:pt idx="137">
                  <c:v>102.21101999999999</c:v>
                </c:pt>
                <c:pt idx="138">
                  <c:v>104.42963999999999</c:v>
                </c:pt>
                <c:pt idx="139">
                  <c:v>104.32968</c:v>
                </c:pt>
                <c:pt idx="140">
                  <c:v>106.90543</c:v>
                </c:pt>
                <c:pt idx="141">
                  <c:v>107.29536</c:v>
                </c:pt>
                <c:pt idx="142">
                  <c:v>106.577</c:v>
                </c:pt>
                <c:pt idx="143">
                  <c:v>107.65266000000001</c:v>
                </c:pt>
                <c:pt idx="144">
                  <c:v>106.94259999999998</c:v>
                </c:pt>
                <c:pt idx="145">
                  <c:v>106.65404999999998</c:v>
                </c:pt>
                <c:pt idx="146">
                  <c:v>105.91640999999998</c:v>
                </c:pt>
                <c:pt idx="147">
                  <c:v>104.258155</c:v>
                </c:pt>
                <c:pt idx="148">
                  <c:v>103.85315500000002</c:v>
                </c:pt>
                <c:pt idx="149">
                  <c:v>103.06638</c:v>
                </c:pt>
                <c:pt idx="150">
                  <c:v>103.54264999999999</c:v>
                </c:pt>
                <c:pt idx="151">
                  <c:v>103.76363900000001</c:v>
                </c:pt>
                <c:pt idx="152">
                  <c:v>106.28841999999999</c:v>
                </c:pt>
                <c:pt idx="153">
                  <c:v>108.08272500000001</c:v>
                </c:pt>
                <c:pt idx="154">
                  <c:v>111.814525</c:v>
                </c:pt>
                <c:pt idx="155">
                  <c:v>116.82972000000001</c:v>
                </c:pt>
                <c:pt idx="156">
                  <c:v>113.64024000000001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'EU-priser'!$F$181:$F$337</c:f>
              <c:numCache>
                <c:formatCode>0.00</c:formatCode>
                <c:ptCount val="157"/>
                <c:pt idx="0">
                  <c:v>85.435268719999996</c:v>
                </c:pt>
                <c:pt idx="1">
                  <c:v>85.317421019999998</c:v>
                </c:pt>
                <c:pt idx="2">
                  <c:v>86.178649950000008</c:v>
                </c:pt>
                <c:pt idx="3">
                  <c:v>86.300117040000003</c:v>
                </c:pt>
                <c:pt idx="4">
                  <c:v>85.564571639999997</c:v>
                </c:pt>
                <c:pt idx="5">
                  <c:v>85.30249255999999</c:v>
                </c:pt>
                <c:pt idx="6">
                  <c:v>86.206951650000008</c:v>
                </c:pt>
                <c:pt idx="7">
                  <c:v>87.657646440000008</c:v>
                </c:pt>
                <c:pt idx="8">
                  <c:v>87.441653130000006</c:v>
                </c:pt>
                <c:pt idx="9">
                  <c:v>87.724484130000008</c:v>
                </c:pt>
                <c:pt idx="10">
                  <c:v>87.514582719999993</c:v>
                </c:pt>
                <c:pt idx="11">
                  <c:v>88.986446639999997</c:v>
                </c:pt>
                <c:pt idx="12">
                  <c:v>89.75370371999999</c:v>
                </c:pt>
                <c:pt idx="13">
                  <c:v>87.384765299999998</c:v>
                </c:pt>
                <c:pt idx="14">
                  <c:v>84.381696000000005</c:v>
                </c:pt>
                <c:pt idx="15">
                  <c:v>84.367603320000001</c:v>
                </c:pt>
                <c:pt idx="16">
                  <c:v>82.622349600000007</c:v>
                </c:pt>
                <c:pt idx="17">
                  <c:v>82.920393409999988</c:v>
                </c:pt>
                <c:pt idx="18">
                  <c:v>82.673706089999996</c:v>
                </c:pt>
                <c:pt idx="19">
                  <c:v>83.612205599999996</c:v>
                </c:pt>
                <c:pt idx="20">
                  <c:v>83.909166659999997</c:v>
                </c:pt>
                <c:pt idx="21">
                  <c:v>83.204476270000001</c:v>
                </c:pt>
                <c:pt idx="22">
                  <c:v>85.50441816</c:v>
                </c:pt>
                <c:pt idx="23">
                  <c:v>85.806316289999998</c:v>
                </c:pt>
                <c:pt idx="24">
                  <c:v>85.794111814494784</c:v>
                </c:pt>
                <c:pt idx="25">
                  <c:v>83.793669006500622</c:v>
                </c:pt>
                <c:pt idx="26">
                  <c:v>84.557704843042572</c:v>
                </c:pt>
                <c:pt idx="27">
                  <c:v>85.150012974225234</c:v>
                </c:pt>
                <c:pt idx="28">
                  <c:v>86.41494517008077</c:v>
                </c:pt>
                <c:pt idx="29">
                  <c:v>89.404065224586958</c:v>
                </c:pt>
                <c:pt idx="30">
                  <c:v>90.244156995618113</c:v>
                </c:pt>
                <c:pt idx="31">
                  <c:v>90.586313170299235</c:v>
                </c:pt>
                <c:pt idx="32">
                  <c:v>89.740783200953857</c:v>
                </c:pt>
                <c:pt idx="33">
                  <c:v>89.945996509210275</c:v>
                </c:pt>
                <c:pt idx="34">
                  <c:v>90.248486544947468</c:v>
                </c:pt>
                <c:pt idx="35">
                  <c:v>88.691419799999991</c:v>
                </c:pt>
                <c:pt idx="36">
                  <c:v>89.47238625</c:v>
                </c:pt>
                <c:pt idx="37">
                  <c:v>87.660957960000005</c:v>
                </c:pt>
                <c:pt idx="38">
                  <c:v>87.79155200000001</c:v>
                </c:pt>
                <c:pt idx="39">
                  <c:v>87.219551999999993</c:v>
                </c:pt>
                <c:pt idx="40">
                  <c:v>87.601674000000003</c:v>
                </c:pt>
                <c:pt idx="41">
                  <c:v>88.274660000000011</c:v>
                </c:pt>
                <c:pt idx="42">
                  <c:v>87.951938820000009</c:v>
                </c:pt>
                <c:pt idx="43">
                  <c:v>87.138824400000018</c:v>
                </c:pt>
                <c:pt idx="44">
                  <c:v>86.621613299999993</c:v>
                </c:pt>
                <c:pt idx="45">
                  <c:v>87.062037099999998</c:v>
                </c:pt>
                <c:pt idx="46">
                  <c:v>87.214804599999994</c:v>
                </c:pt>
                <c:pt idx="47">
                  <c:v>88.377348600000019</c:v>
                </c:pt>
                <c:pt idx="48">
                  <c:v>89.853453999999999</c:v>
                </c:pt>
                <c:pt idx="49">
                  <c:v>92.606760600000001</c:v>
                </c:pt>
                <c:pt idx="50">
                  <c:v>96.16754474999999</c:v>
                </c:pt>
                <c:pt idx="51">
                  <c:v>97.101582500000006</c:v>
                </c:pt>
                <c:pt idx="52">
                  <c:v>97.891470600000005</c:v>
                </c:pt>
                <c:pt idx="53">
                  <c:v>98.879836370000007</c:v>
                </c:pt>
                <c:pt idx="54">
                  <c:v>101.3216688</c:v>
                </c:pt>
                <c:pt idx="55">
                  <c:v>106.35127141938533</c:v>
                </c:pt>
                <c:pt idx="56">
                  <c:v>105.31639968289792</c:v>
                </c:pt>
                <c:pt idx="57">
                  <c:v>104.66915599283008</c:v>
                </c:pt>
                <c:pt idx="58">
                  <c:v>105.10136434478439</c:v>
                </c:pt>
                <c:pt idx="59">
                  <c:v>102.27163080639494</c:v>
                </c:pt>
                <c:pt idx="60">
                  <c:v>102.09805358867658</c:v>
                </c:pt>
                <c:pt idx="61">
                  <c:v>99.929256915479627</c:v>
                </c:pt>
                <c:pt idx="62">
                  <c:v>98.70557421754134</c:v>
                </c:pt>
                <c:pt idx="63">
                  <c:v>95.678891449959266</c:v>
                </c:pt>
                <c:pt idx="64">
                  <c:v>97.938364655426327</c:v>
                </c:pt>
                <c:pt idx="65">
                  <c:v>95.676337956389503</c:v>
                </c:pt>
                <c:pt idx="66">
                  <c:v>96.366732933560414</c:v>
                </c:pt>
                <c:pt idx="67">
                  <c:v>94.368982690026598</c:v>
                </c:pt>
                <c:pt idx="68">
                  <c:v>95.318570877151487</c:v>
                </c:pt>
                <c:pt idx="69">
                  <c:v>94.291046542573255</c:v>
                </c:pt>
                <c:pt idx="70">
                  <c:v>93.986128330886658</c:v>
                </c:pt>
                <c:pt idx="71">
                  <c:v>93.388121156212506</c:v>
                </c:pt>
                <c:pt idx="72">
                  <c:v>93.698584205342172</c:v>
                </c:pt>
                <c:pt idx="73">
                  <c:v>93.33610456875347</c:v>
                </c:pt>
                <c:pt idx="74">
                  <c:v>94.174068153194767</c:v>
                </c:pt>
                <c:pt idx="75">
                  <c:v>95.830464610866912</c:v>
                </c:pt>
                <c:pt idx="76">
                  <c:v>96.863547017836567</c:v>
                </c:pt>
                <c:pt idx="77">
                  <c:v>96.425473879286486</c:v>
                </c:pt>
                <c:pt idx="78">
                  <c:v>96.418635000000009</c:v>
                </c:pt>
                <c:pt idx="79">
                  <c:v>97.36963320000001</c:v>
                </c:pt>
                <c:pt idx="80">
                  <c:v>97.955912600000005</c:v>
                </c:pt>
                <c:pt idx="81">
                  <c:v>98.851451999999995</c:v>
                </c:pt>
                <c:pt idx="82">
                  <c:v>101.24995769999998</c:v>
                </c:pt>
                <c:pt idx="83">
                  <c:v>101.5382252378604</c:v>
                </c:pt>
                <c:pt idx="84">
                  <c:v>102.65877853762773</c:v>
                </c:pt>
                <c:pt idx="85">
                  <c:v>102.30971908014226</c:v>
                </c:pt>
                <c:pt idx="86">
                  <c:v>103.30610795415573</c:v>
                </c:pt>
                <c:pt idx="87">
                  <c:v>104.84050943517737</c:v>
                </c:pt>
                <c:pt idx="88">
                  <c:v>104.65904507103751</c:v>
                </c:pt>
                <c:pt idx="89">
                  <c:v>105.4541116</c:v>
                </c:pt>
                <c:pt idx="90">
                  <c:v>107.09569935</c:v>
                </c:pt>
                <c:pt idx="91">
                  <c:v>107.48211015</c:v>
                </c:pt>
                <c:pt idx="92">
                  <c:v>108.2569017</c:v>
                </c:pt>
                <c:pt idx="93">
                  <c:v>109.2816868</c:v>
                </c:pt>
                <c:pt idx="94">
                  <c:v>107.19894499999999</c:v>
                </c:pt>
                <c:pt idx="95">
                  <c:v>107.46089439999999</c:v>
                </c:pt>
                <c:pt idx="96">
                  <c:v>104.73984865</c:v>
                </c:pt>
                <c:pt idx="97">
                  <c:v>104.93817180000001</c:v>
                </c:pt>
                <c:pt idx="98">
                  <c:v>104.00075225000001</c:v>
                </c:pt>
                <c:pt idx="99">
                  <c:v>103.94770800000001</c:v>
                </c:pt>
                <c:pt idx="100">
                  <c:v>102.51879314999999</c:v>
                </c:pt>
                <c:pt idx="101">
                  <c:v>101.74912362000001</c:v>
                </c:pt>
                <c:pt idx="102">
                  <c:v>101.26144600000001</c:v>
                </c:pt>
                <c:pt idx="103">
                  <c:v>100.753676</c:v>
                </c:pt>
                <c:pt idx="104">
                  <c:v>104.6623302</c:v>
                </c:pt>
                <c:pt idx="105">
                  <c:v>106.98137184000001</c:v>
                </c:pt>
                <c:pt idx="106">
                  <c:v>106.6112565</c:v>
                </c:pt>
                <c:pt idx="107">
                  <c:v>105.32286025000001</c:v>
                </c:pt>
                <c:pt idx="108">
                  <c:v>104.66421875</c:v>
                </c:pt>
                <c:pt idx="109">
                  <c:v>103.55981999999999</c:v>
                </c:pt>
                <c:pt idx="110">
                  <c:v>103.60591809</c:v>
                </c:pt>
                <c:pt idx="111">
                  <c:v>101.28587736</c:v>
                </c:pt>
                <c:pt idx="112">
                  <c:v>100.92021554999999</c:v>
                </c:pt>
                <c:pt idx="113">
                  <c:v>101.1647521</c:v>
                </c:pt>
                <c:pt idx="114">
                  <c:v>101.14376925000001</c:v>
                </c:pt>
                <c:pt idx="115">
                  <c:v>101.1147522</c:v>
                </c:pt>
                <c:pt idx="116">
                  <c:v>100.79739597000001</c:v>
                </c:pt>
                <c:pt idx="117">
                  <c:v>102.46505380000001</c:v>
                </c:pt>
                <c:pt idx="118">
                  <c:v>99.355435200000002</c:v>
                </c:pt>
                <c:pt idx="119">
                  <c:v>98.564505449999999</c:v>
                </c:pt>
                <c:pt idx="120">
                  <c:v>96.200514149999989</c:v>
                </c:pt>
                <c:pt idx="121">
                  <c:v>97.062458500000005</c:v>
                </c:pt>
                <c:pt idx="122">
                  <c:v>96.617042999999995</c:v>
                </c:pt>
                <c:pt idx="123">
                  <c:v>96.332166000000015</c:v>
                </c:pt>
                <c:pt idx="124">
                  <c:v>96.897747500000008</c:v>
                </c:pt>
                <c:pt idx="125">
                  <c:v>95.474296499999994</c:v>
                </c:pt>
                <c:pt idx="126">
                  <c:v>92.693325900000005</c:v>
                </c:pt>
                <c:pt idx="127">
                  <c:v>95.054876999999991</c:v>
                </c:pt>
                <c:pt idx="128">
                  <c:v>96.131793799999997</c:v>
                </c:pt>
                <c:pt idx="129">
                  <c:v>94.251565200000002</c:v>
                </c:pt>
                <c:pt idx="130">
                  <c:v>93.975522700000013</c:v>
                </c:pt>
                <c:pt idx="131">
                  <c:v>94.237286400000002</c:v>
                </c:pt>
                <c:pt idx="132">
                  <c:v>95.303611999999987</c:v>
                </c:pt>
                <c:pt idx="133">
                  <c:v>93.855089599999999</c:v>
                </c:pt>
                <c:pt idx="134">
                  <c:v>95.447355000000002</c:v>
                </c:pt>
                <c:pt idx="135">
                  <c:v>96.869001600000004</c:v>
                </c:pt>
                <c:pt idx="136">
                  <c:v>98.791090749999995</c:v>
                </c:pt>
                <c:pt idx="137">
                  <c:v>101.29696460000001</c:v>
                </c:pt>
                <c:pt idx="138">
                  <c:v>101.60499374999999</c:v>
                </c:pt>
                <c:pt idx="139">
                  <c:v>103.10227199999999</c:v>
                </c:pt>
                <c:pt idx="140">
                  <c:v>103.2170838</c:v>
                </c:pt>
                <c:pt idx="141">
                  <c:v>102.31550319999999</c:v>
                </c:pt>
                <c:pt idx="142">
                  <c:v>103.23037400000001</c:v>
                </c:pt>
                <c:pt idx="143">
                  <c:v>100.87356879999999</c:v>
                </c:pt>
                <c:pt idx="144">
                  <c:v>102.3145112</c:v>
                </c:pt>
                <c:pt idx="145">
                  <c:v>101.466054</c:v>
                </c:pt>
                <c:pt idx="146">
                  <c:v>98.871171750000002</c:v>
                </c:pt>
                <c:pt idx="147">
                  <c:v>98.267782300000007</c:v>
                </c:pt>
                <c:pt idx="148">
                  <c:v>96.85027165000001</c:v>
                </c:pt>
                <c:pt idx="149">
                  <c:v>98.024627700000011</c:v>
                </c:pt>
                <c:pt idx="150">
                  <c:v>99.296333900000008</c:v>
                </c:pt>
                <c:pt idx="151">
                  <c:v>100.69871918000001</c:v>
                </c:pt>
                <c:pt idx="152">
                  <c:v>100.278954</c:v>
                </c:pt>
                <c:pt idx="153">
                  <c:v>102.56028925</c:v>
                </c:pt>
                <c:pt idx="154">
                  <c:v>106.77694099999999</c:v>
                </c:pt>
                <c:pt idx="155">
                  <c:v>112.51659299999999</c:v>
                </c:pt>
                <c:pt idx="156">
                  <c:v>112.5936112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'EU-priser'!$B$285:$B$337</c:f>
              <c:numCache>
                <c:formatCode>General</c:formatCode>
                <c:ptCount val="53"/>
                <c:pt idx="0" formatCode="0.00">
                  <c:v>98.2</c:v>
                </c:pt>
                <c:pt idx="1">
                  <c:v>97.13</c:v>
                </c:pt>
                <c:pt idx="2">
                  <c:v>97.02</c:v>
                </c:pt>
                <c:pt idx="3">
                  <c:v>99.17</c:v>
                </c:pt>
                <c:pt idx="4">
                  <c:v>100.39</c:v>
                </c:pt>
                <c:pt idx="5">
                  <c:v>96.23</c:v>
                </c:pt>
                <c:pt idx="6">
                  <c:v>97.18</c:v>
                </c:pt>
                <c:pt idx="7">
                  <c:v>96.89</c:v>
                </c:pt>
                <c:pt idx="8">
                  <c:v>95.68</c:v>
                </c:pt>
                <c:pt idx="9">
                  <c:v>97.76</c:v>
                </c:pt>
                <c:pt idx="10" formatCode="0.00">
                  <c:v>96.5</c:v>
                </c:pt>
                <c:pt idx="11">
                  <c:v>95.83</c:v>
                </c:pt>
                <c:pt idx="12">
                  <c:v>94.74</c:v>
                </c:pt>
                <c:pt idx="13">
                  <c:v>92.89</c:v>
                </c:pt>
                <c:pt idx="14">
                  <c:v>96.34</c:v>
                </c:pt>
                <c:pt idx="15">
                  <c:v>90.67</c:v>
                </c:pt>
                <c:pt idx="16">
                  <c:v>89.33</c:v>
                </c:pt>
                <c:pt idx="17">
                  <c:v>89.38</c:v>
                </c:pt>
                <c:pt idx="18">
                  <c:v>84.62</c:v>
                </c:pt>
                <c:pt idx="19">
                  <c:v>88.28</c:v>
                </c:pt>
                <c:pt idx="20">
                  <c:v>88.64</c:v>
                </c:pt>
                <c:pt idx="21">
                  <c:v>90.32</c:v>
                </c:pt>
                <c:pt idx="22">
                  <c:v>87.81</c:v>
                </c:pt>
                <c:pt idx="23" formatCode="0.00">
                  <c:v>87.1</c:v>
                </c:pt>
                <c:pt idx="24">
                  <c:v>85.85</c:v>
                </c:pt>
                <c:pt idx="25">
                  <c:v>87.51</c:v>
                </c:pt>
                <c:pt idx="26">
                  <c:v>83.02</c:v>
                </c:pt>
                <c:pt idx="27">
                  <c:v>85.16</c:v>
                </c:pt>
                <c:pt idx="28" formatCode="0.00">
                  <c:v>84.6</c:v>
                </c:pt>
                <c:pt idx="29">
                  <c:v>83.34</c:v>
                </c:pt>
                <c:pt idx="30">
                  <c:v>80.44</c:v>
                </c:pt>
                <c:pt idx="31">
                  <c:v>82.44</c:v>
                </c:pt>
                <c:pt idx="32" formatCode="0.00">
                  <c:v>83.4</c:v>
                </c:pt>
                <c:pt idx="33">
                  <c:v>81.510000000000005</c:v>
                </c:pt>
                <c:pt idx="34">
                  <c:v>84.33</c:v>
                </c:pt>
                <c:pt idx="35">
                  <c:v>87.12</c:v>
                </c:pt>
                <c:pt idx="36" formatCode="0.00">
                  <c:v>90.6</c:v>
                </c:pt>
                <c:pt idx="37">
                  <c:v>90.36</c:v>
                </c:pt>
                <c:pt idx="38">
                  <c:v>96.83</c:v>
                </c:pt>
                <c:pt idx="39">
                  <c:v>93.38</c:v>
                </c:pt>
                <c:pt idx="40">
                  <c:v>101.67</c:v>
                </c:pt>
                <c:pt idx="41">
                  <c:v>98.53</c:v>
                </c:pt>
                <c:pt idx="42">
                  <c:v>98.41</c:v>
                </c:pt>
                <c:pt idx="43">
                  <c:v>95.74</c:v>
                </c:pt>
                <c:pt idx="44">
                  <c:v>100.34</c:v>
                </c:pt>
                <c:pt idx="45">
                  <c:v>101.32</c:v>
                </c:pt>
                <c:pt idx="46" formatCode="0.00">
                  <c:v>103.7</c:v>
                </c:pt>
                <c:pt idx="47">
                  <c:v>105.06</c:v>
                </c:pt>
                <c:pt idx="48">
                  <c:v>100.65</c:v>
                </c:pt>
                <c:pt idx="49">
                  <c:v>102.58</c:v>
                </c:pt>
                <c:pt idx="50">
                  <c:v>106.01</c:v>
                </c:pt>
                <c:pt idx="51">
                  <c:v>104.09</c:v>
                </c:pt>
                <c:pt idx="52">
                  <c:v>106.89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'EU-priser'!$C$285:$C$337</c:f>
              <c:numCache>
                <c:formatCode>0.00</c:formatCode>
                <c:ptCount val="53"/>
                <c:pt idx="0">
                  <c:v>119.17215300000001</c:v>
                </c:pt>
                <c:pt idx="1">
                  <c:v>119.96262635999999</c:v>
                </c:pt>
                <c:pt idx="2">
                  <c:v>118.96790639999999</c:v>
                </c:pt>
                <c:pt idx="3">
                  <c:v>118.43994869999999</c:v>
                </c:pt>
                <c:pt idx="4">
                  <c:v>121.37671875000001</c:v>
                </c:pt>
                <c:pt idx="5">
                  <c:v>115.67009999999999</c:v>
                </c:pt>
                <c:pt idx="6">
                  <c:v>117.39642587</c:v>
                </c:pt>
                <c:pt idx="7">
                  <c:v>112.91486820000002</c:v>
                </c:pt>
                <c:pt idx="8">
                  <c:v>114.41857845</c:v>
                </c:pt>
                <c:pt idx="9">
                  <c:v>118.72717280000001</c:v>
                </c:pt>
                <c:pt idx="10">
                  <c:v>114.8930946</c:v>
                </c:pt>
                <c:pt idx="11">
                  <c:v>115.6468299</c:v>
                </c:pt>
                <c:pt idx="12">
                  <c:v>116.75993928000001</c:v>
                </c:pt>
                <c:pt idx="13">
                  <c:v>116.9241964</c:v>
                </c:pt>
                <c:pt idx="14">
                  <c:v>116.8912392</c:v>
                </c:pt>
                <c:pt idx="15">
                  <c:v>114.7010976</c:v>
                </c:pt>
                <c:pt idx="16">
                  <c:v>110.39983554999999</c:v>
                </c:pt>
                <c:pt idx="17">
                  <c:v>112.25275005</c:v>
                </c:pt>
                <c:pt idx="18">
                  <c:v>109.83391020000002</c:v>
                </c:pt>
                <c:pt idx="19">
                  <c:v>109.28465300000001</c:v>
                </c:pt>
                <c:pt idx="20">
                  <c:v>110.43146449999999</c:v>
                </c:pt>
                <c:pt idx="21">
                  <c:v>109.115061</c:v>
                </c:pt>
                <c:pt idx="22">
                  <c:v>112.0297836</c:v>
                </c:pt>
                <c:pt idx="23">
                  <c:v>110.96414234999999</c:v>
                </c:pt>
                <c:pt idx="24">
                  <c:v>113.59993575000001</c:v>
                </c:pt>
                <c:pt idx="25">
                  <c:v>101.7048513</c:v>
                </c:pt>
                <c:pt idx="26">
                  <c:v>99.944650200000012</c:v>
                </c:pt>
                <c:pt idx="27">
                  <c:v>98.0306432</c:v>
                </c:pt>
                <c:pt idx="28">
                  <c:v>107.86347299999998</c:v>
                </c:pt>
                <c:pt idx="29">
                  <c:v>109.68442639999999</c:v>
                </c:pt>
                <c:pt idx="30">
                  <c:v>109.269665</c:v>
                </c:pt>
                <c:pt idx="31">
                  <c:v>112.40520059999999</c:v>
                </c:pt>
                <c:pt idx="32">
                  <c:v>105.79526870000001</c:v>
                </c:pt>
                <c:pt idx="33">
                  <c:v>112.18734479999999</c:v>
                </c:pt>
                <c:pt idx="34">
                  <c:v>103.4270277</c:v>
                </c:pt>
                <c:pt idx="35">
                  <c:v>102.49075979999999</c:v>
                </c:pt>
                <c:pt idx="36">
                  <c:v>103.49142359999999</c:v>
                </c:pt>
                <c:pt idx="37">
                  <c:v>105.33264</c:v>
                </c:pt>
                <c:pt idx="38">
                  <c:v>117.94341</c:v>
                </c:pt>
                <c:pt idx="39">
                  <c:v>105.5752663</c:v>
                </c:pt>
                <c:pt idx="40">
                  <c:v>100.945216</c:v>
                </c:pt>
                <c:pt idx="41">
                  <c:v>101.1519873</c:v>
                </c:pt>
                <c:pt idx="42">
                  <c:v>93.414679649999997</c:v>
                </c:pt>
                <c:pt idx="43">
                  <c:v>100.67171654999999</c:v>
                </c:pt>
                <c:pt idx="44">
                  <c:v>91.637334250000009</c:v>
                </c:pt>
                <c:pt idx="45">
                  <c:v>96.03449028</c:v>
                </c:pt>
                <c:pt idx="46">
                  <c:v>104.8492088</c:v>
                </c:pt>
                <c:pt idx="47">
                  <c:v>106.003142</c:v>
                </c:pt>
                <c:pt idx="48">
                  <c:v>106.2852121</c:v>
                </c:pt>
                <c:pt idx="49">
                  <c:v>107.38905975</c:v>
                </c:pt>
                <c:pt idx="50">
                  <c:v>112.36658899999999</c:v>
                </c:pt>
                <c:pt idx="51">
                  <c:v>112.6928166</c:v>
                </c:pt>
                <c:pt idx="52">
                  <c:v>113.41799560000001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'EU-priser'!$D$285:$D$337</c:f>
              <c:numCache>
                <c:formatCode>0.00</c:formatCode>
                <c:ptCount val="53"/>
                <c:pt idx="0">
                  <c:v>98.344598399999995</c:v>
                </c:pt>
                <c:pt idx="1">
                  <c:v>100.49519249999999</c:v>
                </c:pt>
                <c:pt idx="2">
                  <c:v>99.750862119999979</c:v>
                </c:pt>
                <c:pt idx="3">
                  <c:v>94.942945000000009</c:v>
                </c:pt>
                <c:pt idx="4">
                  <c:v>95.190156249999987</c:v>
                </c:pt>
                <c:pt idx="5">
                  <c:v>95.156880000000001</c:v>
                </c:pt>
                <c:pt idx="6">
                  <c:v>93.892214140000007</c:v>
                </c:pt>
                <c:pt idx="7">
                  <c:v>91.458713759999995</c:v>
                </c:pt>
                <c:pt idx="8">
                  <c:v>89.242076549999993</c:v>
                </c:pt>
                <c:pt idx="9">
                  <c:v>89.043191000000007</c:v>
                </c:pt>
                <c:pt idx="10">
                  <c:v>90.243857549999987</c:v>
                </c:pt>
                <c:pt idx="11">
                  <c:v>90.902124599999993</c:v>
                </c:pt>
                <c:pt idx="12">
                  <c:v>91.013291969999997</c:v>
                </c:pt>
                <c:pt idx="13">
                  <c:v>92.095467950000014</c:v>
                </c:pt>
                <c:pt idx="14">
                  <c:v>88.192942799999997</c:v>
                </c:pt>
                <c:pt idx="15">
                  <c:v>88.300674300000011</c:v>
                </c:pt>
                <c:pt idx="16">
                  <c:v>87.660374949999991</c:v>
                </c:pt>
                <c:pt idx="17">
                  <c:v>87.356212650000003</c:v>
                </c:pt>
                <c:pt idx="18">
                  <c:v>85.807917000000003</c:v>
                </c:pt>
                <c:pt idx="19">
                  <c:v>85.990743000000009</c:v>
                </c:pt>
                <c:pt idx="20">
                  <c:v>85.93262</c:v>
                </c:pt>
                <c:pt idx="21">
                  <c:v>84.21256799999999</c:v>
                </c:pt>
                <c:pt idx="22">
                  <c:v>82.289680199999992</c:v>
                </c:pt>
                <c:pt idx="23">
                  <c:v>81.753544349999999</c:v>
                </c:pt>
                <c:pt idx="24">
                  <c:v>82.70881254999999</c:v>
                </c:pt>
                <c:pt idx="25">
                  <c:v>82.46736030000001</c:v>
                </c:pt>
                <c:pt idx="26">
                  <c:v>82.317844199999996</c:v>
                </c:pt>
                <c:pt idx="27">
                  <c:v>82.553395199999997</c:v>
                </c:pt>
                <c:pt idx="28">
                  <c:v>82.502193999999989</c:v>
                </c:pt>
                <c:pt idx="29">
                  <c:v>81.559739199999996</c:v>
                </c:pt>
                <c:pt idx="30">
                  <c:v>80.408000000000015</c:v>
                </c:pt>
                <c:pt idx="31">
                  <c:v>82.3059552</c:v>
                </c:pt>
                <c:pt idx="32">
                  <c:v>82.072007049999996</c:v>
                </c:pt>
                <c:pt idx="33">
                  <c:v>82.633254399999998</c:v>
                </c:pt>
                <c:pt idx="34">
                  <c:v>82.647503849999993</c:v>
                </c:pt>
                <c:pt idx="35">
                  <c:v>82.799628599999991</c:v>
                </c:pt>
                <c:pt idx="36">
                  <c:v>82.251862099999997</c:v>
                </c:pt>
                <c:pt idx="37">
                  <c:v>82.384081600000002</c:v>
                </c:pt>
                <c:pt idx="38">
                  <c:v>81.749427999999995</c:v>
                </c:pt>
                <c:pt idx="39">
                  <c:v>81.662540899999996</c:v>
                </c:pt>
                <c:pt idx="40">
                  <c:v>81.205439199999986</c:v>
                </c:pt>
                <c:pt idx="41">
                  <c:v>81.525498299999995</c:v>
                </c:pt>
                <c:pt idx="42">
                  <c:v>79.89923834999999</c:v>
                </c:pt>
                <c:pt idx="43">
                  <c:v>78.132597349999998</c:v>
                </c:pt>
                <c:pt idx="44">
                  <c:v>79.172820950000002</c:v>
                </c:pt>
                <c:pt idx="45">
                  <c:v>79.271859239999998</c:v>
                </c:pt>
                <c:pt idx="46">
                  <c:v>79.838855300000006</c:v>
                </c:pt>
                <c:pt idx="47">
                  <c:v>80.277651109999994</c:v>
                </c:pt>
                <c:pt idx="48">
                  <c:v>81.817489499999994</c:v>
                </c:pt>
                <c:pt idx="49">
                  <c:v>86.817852149999993</c:v>
                </c:pt>
                <c:pt idx="50">
                  <c:v>93.402327999999997</c:v>
                </c:pt>
                <c:pt idx="51">
                  <c:v>95.375040599999991</c:v>
                </c:pt>
                <c:pt idx="52">
                  <c:v>97.308013600000024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'EU-priser'!$E$285:$E$337</c:f>
              <c:numCache>
                <c:formatCode>0.00</c:formatCode>
                <c:ptCount val="53"/>
                <c:pt idx="0">
                  <c:v>115.88544</c:v>
                </c:pt>
                <c:pt idx="1">
                  <c:v>121.42821599999999</c:v>
                </c:pt>
                <c:pt idx="2">
                  <c:v>121.74691199999998</c:v>
                </c:pt>
                <c:pt idx="3">
                  <c:v>120.24639499999999</c:v>
                </c:pt>
                <c:pt idx="4">
                  <c:v>118.01562499999999</c:v>
                </c:pt>
                <c:pt idx="5">
                  <c:v>115.752</c:v>
                </c:pt>
                <c:pt idx="6">
                  <c:v>114.902677</c:v>
                </c:pt>
                <c:pt idx="7">
                  <c:v>112.14017999999999</c:v>
                </c:pt>
                <c:pt idx="8">
                  <c:v>112.43199</c:v>
                </c:pt>
                <c:pt idx="9">
                  <c:v>112.27517999999999</c:v>
                </c:pt>
                <c:pt idx="10">
                  <c:v>112.37587499999999</c:v>
                </c:pt>
                <c:pt idx="11">
                  <c:v>111.99803999999999</c:v>
                </c:pt>
                <c:pt idx="12">
                  <c:v>110.960634</c:v>
                </c:pt>
                <c:pt idx="13">
                  <c:v>109.01734500000001</c:v>
                </c:pt>
                <c:pt idx="14">
                  <c:v>106.24043999999999</c:v>
                </c:pt>
                <c:pt idx="15">
                  <c:v>105.64219500000002</c:v>
                </c:pt>
                <c:pt idx="16">
                  <c:v>103.29012499999999</c:v>
                </c:pt>
                <c:pt idx="17">
                  <c:v>101.66422</c:v>
                </c:pt>
                <c:pt idx="18">
                  <c:v>99.707760000000007</c:v>
                </c:pt>
                <c:pt idx="19">
                  <c:v>99.256200000000007</c:v>
                </c:pt>
                <c:pt idx="20">
                  <c:v>97.020700000000005</c:v>
                </c:pt>
                <c:pt idx="21">
                  <c:v>96.952349999999996</c:v>
                </c:pt>
                <c:pt idx="22">
                  <c:v>95.708699999999993</c:v>
                </c:pt>
                <c:pt idx="23">
                  <c:v>95.142464999999987</c:v>
                </c:pt>
                <c:pt idx="24">
                  <c:v>96.313349999999986</c:v>
                </c:pt>
                <c:pt idx="25">
                  <c:v>95.80116000000001</c:v>
                </c:pt>
                <c:pt idx="26">
                  <c:v>94.845859999999988</c:v>
                </c:pt>
                <c:pt idx="27">
                  <c:v>95.879680000000008</c:v>
                </c:pt>
                <c:pt idx="28">
                  <c:v>96.402199999999993</c:v>
                </c:pt>
                <c:pt idx="29">
                  <c:v>96.064239999999998</c:v>
                </c:pt>
                <c:pt idx="30">
                  <c:v>96.249250000000018</c:v>
                </c:pt>
                <c:pt idx="31">
                  <c:v>97.315259999999995</c:v>
                </c:pt>
                <c:pt idx="32">
                  <c:v>99.071169999999995</c:v>
                </c:pt>
                <c:pt idx="33">
                  <c:v>102.21101999999999</c:v>
                </c:pt>
                <c:pt idx="34">
                  <c:v>104.42963999999999</c:v>
                </c:pt>
                <c:pt idx="35">
                  <c:v>104.32968</c:v>
                </c:pt>
                <c:pt idx="36">
                  <c:v>106.90543</c:v>
                </c:pt>
                <c:pt idx="37">
                  <c:v>107.29536</c:v>
                </c:pt>
                <c:pt idx="38">
                  <c:v>106.577</c:v>
                </c:pt>
                <c:pt idx="39">
                  <c:v>107.65266000000001</c:v>
                </c:pt>
                <c:pt idx="40">
                  <c:v>106.94259999999998</c:v>
                </c:pt>
                <c:pt idx="41">
                  <c:v>106.65404999999998</c:v>
                </c:pt>
                <c:pt idx="42">
                  <c:v>105.91640999999998</c:v>
                </c:pt>
                <c:pt idx="43">
                  <c:v>104.258155</c:v>
                </c:pt>
                <c:pt idx="44">
                  <c:v>103.85315500000002</c:v>
                </c:pt>
                <c:pt idx="45">
                  <c:v>103.06638</c:v>
                </c:pt>
                <c:pt idx="46">
                  <c:v>103.54264999999999</c:v>
                </c:pt>
                <c:pt idx="47">
                  <c:v>103.76363900000001</c:v>
                </c:pt>
                <c:pt idx="48">
                  <c:v>106.28841999999999</c:v>
                </c:pt>
                <c:pt idx="49">
                  <c:v>108.08272500000001</c:v>
                </c:pt>
                <c:pt idx="50">
                  <c:v>111.814525</c:v>
                </c:pt>
                <c:pt idx="51">
                  <c:v>116.82972000000001</c:v>
                </c:pt>
                <c:pt idx="52">
                  <c:v>113.64024000000001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'EU-priser'!$F$285:$F$337</c:f>
              <c:numCache>
                <c:formatCode>0.00</c:formatCode>
                <c:ptCount val="53"/>
                <c:pt idx="0">
                  <c:v>104.6623302</c:v>
                </c:pt>
                <c:pt idx="1">
                  <c:v>106.98137184000001</c:v>
                </c:pt>
                <c:pt idx="2">
                  <c:v>106.6112565</c:v>
                </c:pt>
                <c:pt idx="3">
                  <c:v>105.32286025000001</c:v>
                </c:pt>
                <c:pt idx="4">
                  <c:v>104.66421875</c:v>
                </c:pt>
                <c:pt idx="5">
                  <c:v>103.55981999999999</c:v>
                </c:pt>
                <c:pt idx="6">
                  <c:v>103.60591809</c:v>
                </c:pt>
                <c:pt idx="7">
                  <c:v>101.28587736</c:v>
                </c:pt>
                <c:pt idx="8">
                  <c:v>100.92021554999999</c:v>
                </c:pt>
                <c:pt idx="9">
                  <c:v>101.1647521</c:v>
                </c:pt>
                <c:pt idx="10">
                  <c:v>101.14376925000001</c:v>
                </c:pt>
                <c:pt idx="11">
                  <c:v>101.1147522</c:v>
                </c:pt>
                <c:pt idx="12">
                  <c:v>100.79739597000001</c:v>
                </c:pt>
                <c:pt idx="13">
                  <c:v>102.46505380000001</c:v>
                </c:pt>
                <c:pt idx="14">
                  <c:v>99.355435200000002</c:v>
                </c:pt>
                <c:pt idx="15">
                  <c:v>98.564505449999999</c:v>
                </c:pt>
                <c:pt idx="16">
                  <c:v>96.200514149999989</c:v>
                </c:pt>
                <c:pt idx="17">
                  <c:v>97.062458500000005</c:v>
                </c:pt>
                <c:pt idx="18">
                  <c:v>96.617042999999995</c:v>
                </c:pt>
                <c:pt idx="19">
                  <c:v>96.332166000000015</c:v>
                </c:pt>
                <c:pt idx="20">
                  <c:v>96.897747500000008</c:v>
                </c:pt>
                <c:pt idx="21">
                  <c:v>95.474296499999994</c:v>
                </c:pt>
                <c:pt idx="22">
                  <c:v>92.693325900000005</c:v>
                </c:pt>
                <c:pt idx="23">
                  <c:v>95.054876999999991</c:v>
                </c:pt>
                <c:pt idx="24">
                  <c:v>96.131793799999997</c:v>
                </c:pt>
                <c:pt idx="25">
                  <c:v>94.251565200000002</c:v>
                </c:pt>
                <c:pt idx="26">
                  <c:v>93.975522700000013</c:v>
                </c:pt>
                <c:pt idx="27">
                  <c:v>94.237286400000002</c:v>
                </c:pt>
                <c:pt idx="28">
                  <c:v>95.303611999999987</c:v>
                </c:pt>
                <c:pt idx="29">
                  <c:v>93.855089599999999</c:v>
                </c:pt>
                <c:pt idx="30">
                  <c:v>95.447355000000002</c:v>
                </c:pt>
                <c:pt idx="31">
                  <c:v>96.869001600000004</c:v>
                </c:pt>
                <c:pt idx="32">
                  <c:v>98.791090749999995</c:v>
                </c:pt>
                <c:pt idx="33">
                  <c:v>101.29696460000001</c:v>
                </c:pt>
                <c:pt idx="34">
                  <c:v>101.60499374999999</c:v>
                </c:pt>
                <c:pt idx="35">
                  <c:v>103.10227199999999</c:v>
                </c:pt>
                <c:pt idx="36">
                  <c:v>103.2170838</c:v>
                </c:pt>
                <c:pt idx="37">
                  <c:v>102.31550319999999</c:v>
                </c:pt>
                <c:pt idx="38">
                  <c:v>103.23037400000001</c:v>
                </c:pt>
                <c:pt idx="39">
                  <c:v>100.87356879999999</c:v>
                </c:pt>
                <c:pt idx="40">
                  <c:v>102.3145112</c:v>
                </c:pt>
                <c:pt idx="41">
                  <c:v>101.466054</c:v>
                </c:pt>
                <c:pt idx="42">
                  <c:v>98.871171750000002</c:v>
                </c:pt>
                <c:pt idx="43">
                  <c:v>98.267782300000007</c:v>
                </c:pt>
                <c:pt idx="44">
                  <c:v>96.85027165000001</c:v>
                </c:pt>
                <c:pt idx="45">
                  <c:v>98.024627700000011</c:v>
                </c:pt>
                <c:pt idx="46">
                  <c:v>99.296333900000008</c:v>
                </c:pt>
                <c:pt idx="47">
                  <c:v>100.69871918000001</c:v>
                </c:pt>
                <c:pt idx="48">
                  <c:v>100.278954</c:v>
                </c:pt>
                <c:pt idx="49">
                  <c:v>102.56028925</c:v>
                </c:pt>
                <c:pt idx="50">
                  <c:v>106.77694099999999</c:v>
                </c:pt>
                <c:pt idx="51">
                  <c:v>112.51659299999999</c:v>
                </c:pt>
                <c:pt idx="52">
                  <c:v>112.5936112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'EU-priser'!$H$285:$H$337</c:f>
              <c:numCache>
                <c:formatCode>0.0</c:formatCode>
                <c:ptCount val="53"/>
                <c:pt idx="0">
                  <c:v>905.46</c:v>
                </c:pt>
                <c:pt idx="1">
                  <c:v>878.9</c:v>
                </c:pt>
                <c:pt idx="2">
                  <c:v>877.15</c:v>
                </c:pt>
                <c:pt idx="3">
                  <c:v>903.61</c:v>
                </c:pt>
                <c:pt idx="4">
                  <c:v>915.27</c:v>
                </c:pt>
                <c:pt idx="5">
                  <c:v>881.7</c:v>
                </c:pt>
                <c:pt idx="6">
                  <c:v>892.3</c:v>
                </c:pt>
                <c:pt idx="7">
                  <c:v>891.47</c:v>
                </c:pt>
                <c:pt idx="8">
                  <c:v>880.84</c:v>
                </c:pt>
                <c:pt idx="9">
                  <c:v>894.78740000000005</c:v>
                </c:pt>
                <c:pt idx="10">
                  <c:v>880.48249999999996</c:v>
                </c:pt>
                <c:pt idx="11">
                  <c:v>868.3</c:v>
                </c:pt>
                <c:pt idx="12">
                  <c:v>853.08</c:v>
                </c:pt>
                <c:pt idx="13">
                  <c:v>829.62</c:v>
                </c:pt>
                <c:pt idx="14">
                  <c:v>862.41</c:v>
                </c:pt>
                <c:pt idx="15">
                  <c:v>805.91</c:v>
                </c:pt>
                <c:pt idx="16">
                  <c:v>798.04</c:v>
                </c:pt>
                <c:pt idx="17">
                  <c:v>800.37</c:v>
                </c:pt>
                <c:pt idx="18">
                  <c:v>756.52</c:v>
                </c:pt>
                <c:pt idx="19">
                  <c:v>789.76</c:v>
                </c:pt>
                <c:pt idx="20">
                  <c:v>793.57</c:v>
                </c:pt>
                <c:pt idx="21">
                  <c:v>812.98</c:v>
                </c:pt>
                <c:pt idx="22">
                  <c:v>797.32</c:v>
                </c:pt>
                <c:pt idx="23">
                  <c:v>793.85</c:v>
                </c:pt>
                <c:pt idx="24">
                  <c:v>781.54</c:v>
                </c:pt>
                <c:pt idx="25">
                  <c:v>792.8</c:v>
                </c:pt>
                <c:pt idx="26">
                  <c:v>753.09</c:v>
                </c:pt>
                <c:pt idx="27">
                  <c:v>775.12</c:v>
                </c:pt>
                <c:pt idx="28">
                  <c:v>767.58</c:v>
                </c:pt>
                <c:pt idx="29">
                  <c:v>761.61</c:v>
                </c:pt>
                <c:pt idx="30">
                  <c:v>736.79</c:v>
                </c:pt>
                <c:pt idx="31">
                  <c:v>749.98</c:v>
                </c:pt>
                <c:pt idx="32">
                  <c:v>759.63</c:v>
                </c:pt>
                <c:pt idx="33">
                  <c:v>741.12</c:v>
                </c:pt>
                <c:pt idx="34">
                  <c:v>766.16</c:v>
                </c:pt>
                <c:pt idx="35">
                  <c:v>794.49</c:v>
                </c:pt>
                <c:pt idx="36">
                  <c:v>831.35</c:v>
                </c:pt>
                <c:pt idx="37">
                  <c:v>828.02</c:v>
                </c:pt>
                <c:pt idx="38">
                  <c:v>894.18</c:v>
                </c:pt>
                <c:pt idx="39">
                  <c:v>863.35</c:v>
                </c:pt>
                <c:pt idx="40">
                  <c:v>944.84</c:v>
                </c:pt>
                <c:pt idx="41">
                  <c:v>919.9</c:v>
                </c:pt>
                <c:pt idx="42">
                  <c:v>923.8</c:v>
                </c:pt>
                <c:pt idx="43">
                  <c:v>914.68</c:v>
                </c:pt>
                <c:pt idx="44">
                  <c:v>946.01</c:v>
                </c:pt>
                <c:pt idx="45">
                  <c:v>955.48</c:v>
                </c:pt>
                <c:pt idx="46">
                  <c:v>973.7</c:v>
                </c:pt>
                <c:pt idx="47">
                  <c:v>983.76</c:v>
                </c:pt>
                <c:pt idx="48">
                  <c:v>940.75</c:v>
                </c:pt>
                <c:pt idx="49">
                  <c:v>960.13</c:v>
                </c:pt>
                <c:pt idx="50">
                  <c:v>984.47</c:v>
                </c:pt>
                <c:pt idx="51">
                  <c:v>961.19</c:v>
                </c:pt>
                <c:pt idx="52">
                  <c:v>978.73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'EU-priser'!$I$285:$I$337</c:f>
              <c:numCache>
                <c:formatCode>0.0</c:formatCode>
                <c:ptCount val="53"/>
                <c:pt idx="0">
                  <c:v>1085.95</c:v>
                </c:pt>
                <c:pt idx="1">
                  <c:v>1078.82</c:v>
                </c:pt>
                <c:pt idx="2">
                  <c:v>1078.8</c:v>
                </c:pt>
                <c:pt idx="3">
                  <c:v>1076.58</c:v>
                </c:pt>
                <c:pt idx="4">
                  <c:v>1109.73</c:v>
                </c:pt>
                <c:pt idx="5">
                  <c:v>1059.25</c:v>
                </c:pt>
                <c:pt idx="6">
                  <c:v>1073.81</c:v>
                </c:pt>
                <c:pt idx="7">
                  <c:v>1042.1500000000001</c:v>
                </c:pt>
                <c:pt idx="8">
                  <c:v>1052.27</c:v>
                </c:pt>
                <c:pt idx="9">
                  <c:v>1084.96</c:v>
                </c:pt>
                <c:pt idx="10">
                  <c:v>1047.96</c:v>
                </c:pt>
                <c:pt idx="11">
                  <c:v>1044.97</c:v>
                </c:pt>
                <c:pt idx="12">
                  <c:v>1050.1600000000001</c:v>
                </c:pt>
                <c:pt idx="13">
                  <c:v>1039.28</c:v>
                </c:pt>
                <c:pt idx="14">
                  <c:v>1048.54</c:v>
                </c:pt>
                <c:pt idx="15">
                  <c:v>1019.52</c:v>
                </c:pt>
                <c:pt idx="16">
                  <c:v>988.67</c:v>
                </c:pt>
                <c:pt idx="17">
                  <c:v>1002.57</c:v>
                </c:pt>
                <c:pt idx="18">
                  <c:v>982.59</c:v>
                </c:pt>
                <c:pt idx="19">
                  <c:v>977.72</c:v>
                </c:pt>
                <c:pt idx="20">
                  <c:v>987.98</c:v>
                </c:pt>
                <c:pt idx="21">
                  <c:v>987.02</c:v>
                </c:pt>
                <c:pt idx="22">
                  <c:v>1018.36</c:v>
                </c:pt>
                <c:pt idx="23">
                  <c:v>1013.51</c:v>
                </c:pt>
                <c:pt idx="24">
                  <c:v>1026.1500000000001</c:v>
                </c:pt>
                <c:pt idx="25">
                  <c:v>921.49</c:v>
                </c:pt>
                <c:pt idx="26">
                  <c:v>908.34</c:v>
                </c:pt>
                <c:pt idx="27">
                  <c:v>890.54</c:v>
                </c:pt>
                <c:pt idx="28">
                  <c:v>977.91</c:v>
                </c:pt>
                <c:pt idx="29">
                  <c:v>1005.91</c:v>
                </c:pt>
                <c:pt idx="30">
                  <c:v>1000.18</c:v>
                </c:pt>
                <c:pt idx="31">
                  <c:v>1017.61</c:v>
                </c:pt>
                <c:pt idx="32">
                  <c:v>963.22</c:v>
                </c:pt>
                <c:pt idx="33">
                  <c:v>1017.48</c:v>
                </c:pt>
                <c:pt idx="34">
                  <c:v>942.86</c:v>
                </c:pt>
                <c:pt idx="35">
                  <c:v>935.22</c:v>
                </c:pt>
                <c:pt idx="36">
                  <c:v>950.64</c:v>
                </c:pt>
                <c:pt idx="37">
                  <c:v>966</c:v>
                </c:pt>
                <c:pt idx="38">
                  <c:v>1090.05</c:v>
                </c:pt>
                <c:pt idx="39">
                  <c:v>976.78</c:v>
                </c:pt>
                <c:pt idx="40">
                  <c:v>939.2</c:v>
                </c:pt>
                <c:pt idx="41">
                  <c:v>943.67</c:v>
                </c:pt>
                <c:pt idx="42">
                  <c:v>883.73</c:v>
                </c:pt>
                <c:pt idx="43">
                  <c:v>956.91</c:v>
                </c:pt>
                <c:pt idx="44">
                  <c:v>858.55</c:v>
                </c:pt>
                <c:pt idx="45">
                  <c:v>903.82</c:v>
                </c:pt>
                <c:pt idx="46">
                  <c:v>982.24</c:v>
                </c:pt>
                <c:pt idx="47">
                  <c:v>994</c:v>
                </c:pt>
                <c:pt idx="48">
                  <c:v>993.97</c:v>
                </c:pt>
                <c:pt idx="49">
                  <c:v>998.55</c:v>
                </c:pt>
                <c:pt idx="50">
                  <c:v>1042.1199999999999</c:v>
                </c:pt>
                <c:pt idx="51">
                  <c:v>1035.97</c:v>
                </c:pt>
                <c:pt idx="52">
                  <c:v>1035.97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'EU-priser'!$J$285:$J$337</c:f>
              <c:numCache>
                <c:formatCode>0.0</c:formatCode>
                <c:ptCount val="53"/>
                <c:pt idx="0">
                  <c:v>896.16</c:v>
                </c:pt>
                <c:pt idx="1">
                  <c:v>903.75</c:v>
                </c:pt>
                <c:pt idx="2">
                  <c:v>904.54</c:v>
                </c:pt>
                <c:pt idx="3">
                  <c:v>863</c:v>
                </c:pt>
                <c:pt idx="4">
                  <c:v>870.31</c:v>
                </c:pt>
                <c:pt idx="5">
                  <c:v>871.4</c:v>
                </c:pt>
                <c:pt idx="6">
                  <c:v>858.82</c:v>
                </c:pt>
                <c:pt idx="7">
                  <c:v>844.12</c:v>
                </c:pt>
                <c:pt idx="8">
                  <c:v>820.73</c:v>
                </c:pt>
                <c:pt idx="9">
                  <c:v>813.7</c:v>
                </c:pt>
                <c:pt idx="10">
                  <c:v>823.13</c:v>
                </c:pt>
                <c:pt idx="11">
                  <c:v>821.38</c:v>
                </c:pt>
                <c:pt idx="12">
                  <c:v>818.59</c:v>
                </c:pt>
                <c:pt idx="13">
                  <c:v>818.59</c:v>
                </c:pt>
                <c:pt idx="14">
                  <c:v>791.11</c:v>
                </c:pt>
                <c:pt idx="15">
                  <c:v>784.86</c:v>
                </c:pt>
                <c:pt idx="16">
                  <c:v>785.03</c:v>
                </c:pt>
                <c:pt idx="17">
                  <c:v>780.21</c:v>
                </c:pt>
                <c:pt idx="18">
                  <c:v>767.65</c:v>
                </c:pt>
                <c:pt idx="19">
                  <c:v>769.32</c:v>
                </c:pt>
                <c:pt idx="20">
                  <c:v>768.8</c:v>
                </c:pt>
                <c:pt idx="21">
                  <c:v>761.76</c:v>
                </c:pt>
                <c:pt idx="22">
                  <c:v>748.02</c:v>
                </c:pt>
                <c:pt idx="23">
                  <c:v>746.71</c:v>
                </c:pt>
                <c:pt idx="24">
                  <c:v>747.11</c:v>
                </c:pt>
                <c:pt idx="25">
                  <c:v>747.19</c:v>
                </c:pt>
                <c:pt idx="26">
                  <c:v>748.14</c:v>
                </c:pt>
                <c:pt idx="27">
                  <c:v>749.94</c:v>
                </c:pt>
                <c:pt idx="28">
                  <c:v>747.98</c:v>
                </c:pt>
                <c:pt idx="29">
                  <c:v>747.98</c:v>
                </c:pt>
                <c:pt idx="30">
                  <c:v>736</c:v>
                </c:pt>
                <c:pt idx="31">
                  <c:v>745.12</c:v>
                </c:pt>
                <c:pt idx="32">
                  <c:v>747.23</c:v>
                </c:pt>
                <c:pt idx="33">
                  <c:v>749.44</c:v>
                </c:pt>
                <c:pt idx="34">
                  <c:v>753.43</c:v>
                </c:pt>
                <c:pt idx="35">
                  <c:v>755.54</c:v>
                </c:pt>
                <c:pt idx="36">
                  <c:v>755.54</c:v>
                </c:pt>
                <c:pt idx="37">
                  <c:v>755.54</c:v>
                </c:pt>
                <c:pt idx="38">
                  <c:v>755.54</c:v>
                </c:pt>
                <c:pt idx="39">
                  <c:v>755.54</c:v>
                </c:pt>
                <c:pt idx="40">
                  <c:v>755.54</c:v>
                </c:pt>
                <c:pt idx="41">
                  <c:v>760.57</c:v>
                </c:pt>
                <c:pt idx="42">
                  <c:v>755.87</c:v>
                </c:pt>
                <c:pt idx="43">
                  <c:v>742.67</c:v>
                </c:pt>
                <c:pt idx="44">
                  <c:v>741.77</c:v>
                </c:pt>
                <c:pt idx="45">
                  <c:v>746.06</c:v>
                </c:pt>
                <c:pt idx="46">
                  <c:v>747.94</c:v>
                </c:pt>
                <c:pt idx="47">
                  <c:v>752.77</c:v>
                </c:pt>
                <c:pt idx="48">
                  <c:v>765.15</c:v>
                </c:pt>
                <c:pt idx="49">
                  <c:v>807.27</c:v>
                </c:pt>
                <c:pt idx="50">
                  <c:v>866.24</c:v>
                </c:pt>
                <c:pt idx="51">
                  <c:v>876.77</c:v>
                </c:pt>
                <c:pt idx="52">
                  <c:v>888.82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'EU-priser'!$K$285:$K$337</c:f>
              <c:numCache>
                <c:formatCode>0.0</c:formatCode>
                <c:ptCount val="53"/>
                <c:pt idx="0">
                  <c:v>1056</c:v>
                </c:pt>
                <c:pt idx="1">
                  <c:v>1092</c:v>
                </c:pt>
                <c:pt idx="2">
                  <c:v>1104</c:v>
                </c:pt>
                <c:pt idx="3">
                  <c:v>1093</c:v>
                </c:pt>
                <c:pt idx="4">
                  <c:v>1079</c:v>
                </c:pt>
                <c:pt idx="5">
                  <c:v>1060</c:v>
                </c:pt>
                <c:pt idx="6">
                  <c:v>1051</c:v>
                </c:pt>
                <c:pt idx="7">
                  <c:v>1035</c:v>
                </c:pt>
                <c:pt idx="8">
                  <c:v>1034</c:v>
                </c:pt>
                <c:pt idx="9">
                  <c:v>1026</c:v>
                </c:pt>
                <c:pt idx="10">
                  <c:v>1025</c:v>
                </c:pt>
                <c:pt idx="11">
                  <c:v>1012</c:v>
                </c:pt>
                <c:pt idx="12">
                  <c:v>998</c:v>
                </c:pt>
                <c:pt idx="13">
                  <c:v>969</c:v>
                </c:pt>
                <c:pt idx="14">
                  <c:v>953</c:v>
                </c:pt>
                <c:pt idx="15">
                  <c:v>939</c:v>
                </c:pt>
                <c:pt idx="16">
                  <c:v>925</c:v>
                </c:pt>
                <c:pt idx="17">
                  <c:v>908</c:v>
                </c:pt>
                <c:pt idx="18">
                  <c:v>892</c:v>
                </c:pt>
                <c:pt idx="19">
                  <c:v>888</c:v>
                </c:pt>
                <c:pt idx="20">
                  <c:v>868</c:v>
                </c:pt>
                <c:pt idx="21">
                  <c:v>877</c:v>
                </c:pt>
                <c:pt idx="22">
                  <c:v>870</c:v>
                </c:pt>
                <c:pt idx="23">
                  <c:v>869</c:v>
                </c:pt>
                <c:pt idx="24">
                  <c:v>870</c:v>
                </c:pt>
                <c:pt idx="25">
                  <c:v>868</c:v>
                </c:pt>
                <c:pt idx="26">
                  <c:v>862</c:v>
                </c:pt>
                <c:pt idx="27">
                  <c:v>871</c:v>
                </c:pt>
                <c:pt idx="28">
                  <c:v>874</c:v>
                </c:pt>
                <c:pt idx="29">
                  <c:v>881</c:v>
                </c:pt>
                <c:pt idx="30">
                  <c:v>881</c:v>
                </c:pt>
                <c:pt idx="31">
                  <c:v>881</c:v>
                </c:pt>
                <c:pt idx="32">
                  <c:v>902</c:v>
                </c:pt>
                <c:pt idx="33">
                  <c:v>927</c:v>
                </c:pt>
                <c:pt idx="34">
                  <c:v>952</c:v>
                </c:pt>
                <c:pt idx="35">
                  <c:v>952</c:v>
                </c:pt>
                <c:pt idx="36">
                  <c:v>982</c:v>
                </c:pt>
                <c:pt idx="37">
                  <c:v>984</c:v>
                </c:pt>
                <c:pt idx="38">
                  <c:v>985</c:v>
                </c:pt>
                <c:pt idx="39">
                  <c:v>996</c:v>
                </c:pt>
                <c:pt idx="40">
                  <c:v>995</c:v>
                </c:pt>
                <c:pt idx="41">
                  <c:v>995</c:v>
                </c:pt>
                <c:pt idx="42">
                  <c:v>1002</c:v>
                </c:pt>
                <c:pt idx="43">
                  <c:v>991</c:v>
                </c:pt>
                <c:pt idx="44">
                  <c:v>973</c:v>
                </c:pt>
                <c:pt idx="45">
                  <c:v>970</c:v>
                </c:pt>
                <c:pt idx="46">
                  <c:v>970</c:v>
                </c:pt>
                <c:pt idx="47">
                  <c:v>973</c:v>
                </c:pt>
                <c:pt idx="48">
                  <c:v>994</c:v>
                </c:pt>
                <c:pt idx="49">
                  <c:v>1005</c:v>
                </c:pt>
                <c:pt idx="50">
                  <c:v>1037</c:v>
                </c:pt>
                <c:pt idx="51">
                  <c:v>1074</c:v>
                </c:pt>
                <c:pt idx="52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'EU-priser'!$L$285:$L$337</c:f>
              <c:numCache>
                <c:formatCode>0.0</c:formatCode>
                <c:ptCount val="53"/>
                <c:pt idx="0">
                  <c:v>953.73</c:v>
                </c:pt>
                <c:pt idx="1">
                  <c:v>962.08</c:v>
                </c:pt>
                <c:pt idx="2">
                  <c:v>966.75</c:v>
                </c:pt>
                <c:pt idx="3">
                  <c:v>957.35</c:v>
                </c:pt>
                <c:pt idx="4">
                  <c:v>956.93</c:v>
                </c:pt>
                <c:pt idx="5">
                  <c:v>948.35</c:v>
                </c:pt>
                <c:pt idx="6">
                  <c:v>947.67</c:v>
                </c:pt>
                <c:pt idx="7">
                  <c:v>934.82</c:v>
                </c:pt>
                <c:pt idx="8">
                  <c:v>928.13</c:v>
                </c:pt>
                <c:pt idx="9">
                  <c:v>924.47</c:v>
                </c:pt>
                <c:pt idx="10">
                  <c:v>922.55</c:v>
                </c:pt>
                <c:pt idx="11">
                  <c:v>913.66</c:v>
                </c:pt>
                <c:pt idx="12">
                  <c:v>906.59</c:v>
                </c:pt>
                <c:pt idx="13">
                  <c:v>910.76</c:v>
                </c:pt>
                <c:pt idx="14">
                  <c:v>891.24</c:v>
                </c:pt>
                <c:pt idx="15">
                  <c:v>876.09</c:v>
                </c:pt>
                <c:pt idx="16">
                  <c:v>861.51</c:v>
                </c:pt>
                <c:pt idx="17">
                  <c:v>866.9</c:v>
                </c:pt>
                <c:pt idx="18">
                  <c:v>864.35</c:v>
                </c:pt>
                <c:pt idx="19">
                  <c:v>861.84</c:v>
                </c:pt>
                <c:pt idx="20">
                  <c:v>866.9</c:v>
                </c:pt>
                <c:pt idx="21">
                  <c:v>863.63</c:v>
                </c:pt>
                <c:pt idx="22">
                  <c:v>842.59</c:v>
                </c:pt>
                <c:pt idx="23">
                  <c:v>868.2</c:v>
                </c:pt>
                <c:pt idx="24">
                  <c:v>868.36</c:v>
                </c:pt>
                <c:pt idx="25">
                  <c:v>853.96</c:v>
                </c:pt>
                <c:pt idx="26">
                  <c:v>854.09</c:v>
                </c:pt>
                <c:pt idx="27">
                  <c:v>856.08</c:v>
                </c:pt>
                <c:pt idx="28">
                  <c:v>864.04</c:v>
                </c:pt>
                <c:pt idx="29">
                  <c:v>860.74</c:v>
                </c:pt>
                <c:pt idx="30">
                  <c:v>873.66</c:v>
                </c:pt>
                <c:pt idx="31">
                  <c:v>876.96</c:v>
                </c:pt>
                <c:pt idx="32">
                  <c:v>899.45</c:v>
                </c:pt>
                <c:pt idx="33">
                  <c:v>918.71</c:v>
                </c:pt>
                <c:pt idx="34">
                  <c:v>926.25</c:v>
                </c:pt>
                <c:pt idx="35">
                  <c:v>940.8</c:v>
                </c:pt>
                <c:pt idx="36">
                  <c:v>948.12</c:v>
                </c:pt>
                <c:pt idx="37">
                  <c:v>938.33</c:v>
                </c:pt>
                <c:pt idx="38">
                  <c:v>954.07</c:v>
                </c:pt>
                <c:pt idx="39">
                  <c:v>933.28</c:v>
                </c:pt>
                <c:pt idx="40">
                  <c:v>951.94</c:v>
                </c:pt>
                <c:pt idx="41">
                  <c:v>946.6</c:v>
                </c:pt>
                <c:pt idx="42">
                  <c:v>935.35</c:v>
                </c:pt>
                <c:pt idx="43">
                  <c:v>934.06</c:v>
                </c:pt>
                <c:pt idx="44">
                  <c:v>907.39</c:v>
                </c:pt>
                <c:pt idx="45">
                  <c:v>922.55</c:v>
                </c:pt>
                <c:pt idx="46">
                  <c:v>930.22</c:v>
                </c:pt>
                <c:pt idx="47">
                  <c:v>944.26</c:v>
                </c:pt>
                <c:pt idx="48">
                  <c:v>937.8</c:v>
                </c:pt>
                <c:pt idx="49">
                  <c:v>953.65</c:v>
                </c:pt>
                <c:pt idx="50">
                  <c:v>990.28</c:v>
                </c:pt>
                <c:pt idx="51">
                  <c:v>1034.3499999999999</c:v>
                </c:pt>
                <c:pt idx="52">
                  <c:v>1028.44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'EU-priser'!$H$181:$H$337</c:f>
              <c:numCache>
                <c:formatCode>0.0</c:formatCode>
                <c:ptCount val="157"/>
                <c:pt idx="0">
                  <c:v>754.32</c:v>
                </c:pt>
                <c:pt idx="1">
                  <c:v>754.87</c:v>
                </c:pt>
                <c:pt idx="2">
                  <c:v>777.07</c:v>
                </c:pt>
                <c:pt idx="3">
                  <c:v>776.03</c:v>
                </c:pt>
                <c:pt idx="4">
                  <c:v>780.01</c:v>
                </c:pt>
                <c:pt idx="5">
                  <c:v>795</c:v>
                </c:pt>
                <c:pt idx="6">
                  <c:v>775.76</c:v>
                </c:pt>
                <c:pt idx="7">
                  <c:v>769.55</c:v>
                </c:pt>
                <c:pt idx="8">
                  <c:v>754.9</c:v>
                </c:pt>
                <c:pt idx="9">
                  <c:v>761.77</c:v>
                </c:pt>
                <c:pt idx="10">
                  <c:v>735.93</c:v>
                </c:pt>
                <c:pt idx="11">
                  <c:v>752.21</c:v>
                </c:pt>
                <c:pt idx="12">
                  <c:v>720.82</c:v>
                </c:pt>
                <c:pt idx="13">
                  <c:v>739.73</c:v>
                </c:pt>
                <c:pt idx="14">
                  <c:v>724.6</c:v>
                </c:pt>
                <c:pt idx="15">
                  <c:v>725.96</c:v>
                </c:pt>
                <c:pt idx="16">
                  <c:v>716.25</c:v>
                </c:pt>
                <c:pt idx="17">
                  <c:v>686.57</c:v>
                </c:pt>
                <c:pt idx="18">
                  <c:v>685.55</c:v>
                </c:pt>
                <c:pt idx="19">
                  <c:v>664.53</c:v>
                </c:pt>
                <c:pt idx="20">
                  <c:v>646.70000000000005</c:v>
                </c:pt>
                <c:pt idx="21">
                  <c:v>641.97</c:v>
                </c:pt>
                <c:pt idx="22">
                  <c:v>605.92999999999995</c:v>
                </c:pt>
                <c:pt idx="23">
                  <c:v>613.51</c:v>
                </c:pt>
                <c:pt idx="24">
                  <c:v>589.17999999999995</c:v>
                </c:pt>
                <c:pt idx="25">
                  <c:v>621.23</c:v>
                </c:pt>
                <c:pt idx="26">
                  <c:v>570.04</c:v>
                </c:pt>
                <c:pt idx="27">
                  <c:v>571.51</c:v>
                </c:pt>
                <c:pt idx="28">
                  <c:v>569.39</c:v>
                </c:pt>
                <c:pt idx="29">
                  <c:v>553.75</c:v>
                </c:pt>
                <c:pt idx="30">
                  <c:v>538.54999999999995</c:v>
                </c:pt>
                <c:pt idx="31">
                  <c:v>552.95000000000005</c:v>
                </c:pt>
                <c:pt idx="32">
                  <c:v>548.08000000000004</c:v>
                </c:pt>
                <c:pt idx="33">
                  <c:v>561.1</c:v>
                </c:pt>
                <c:pt idx="34">
                  <c:v>573.45000000000005</c:v>
                </c:pt>
                <c:pt idx="35">
                  <c:v>572.73</c:v>
                </c:pt>
                <c:pt idx="36">
                  <c:v>577.79999999999995</c:v>
                </c:pt>
                <c:pt idx="37">
                  <c:v>620.25</c:v>
                </c:pt>
                <c:pt idx="38">
                  <c:v>644.4</c:v>
                </c:pt>
                <c:pt idx="39">
                  <c:v>653.54999999999995</c:v>
                </c:pt>
                <c:pt idx="40">
                  <c:v>674.16</c:v>
                </c:pt>
                <c:pt idx="41">
                  <c:v>685.66</c:v>
                </c:pt>
                <c:pt idx="42">
                  <c:v>697.44</c:v>
                </c:pt>
                <c:pt idx="43">
                  <c:v>694.13</c:v>
                </c:pt>
                <c:pt idx="44">
                  <c:v>686.46</c:v>
                </c:pt>
                <c:pt idx="45">
                  <c:v>755.6</c:v>
                </c:pt>
                <c:pt idx="46">
                  <c:v>715.97</c:v>
                </c:pt>
                <c:pt idx="47">
                  <c:v>736.3</c:v>
                </c:pt>
                <c:pt idx="48">
                  <c:v>756.85</c:v>
                </c:pt>
                <c:pt idx="49">
                  <c:v>745.17</c:v>
                </c:pt>
                <c:pt idx="50">
                  <c:v>769.15</c:v>
                </c:pt>
                <c:pt idx="51">
                  <c:v>749.08</c:v>
                </c:pt>
                <c:pt idx="52">
                  <c:v>760.9</c:v>
                </c:pt>
                <c:pt idx="53">
                  <c:v>758.53179999999998</c:v>
                </c:pt>
                <c:pt idx="54">
                  <c:v>761.76030000000003</c:v>
                </c:pt>
                <c:pt idx="55">
                  <c:v>760.9479</c:v>
                </c:pt>
                <c:pt idx="56">
                  <c:v>754.83339999999998</c:v>
                </c:pt>
                <c:pt idx="57">
                  <c:v>772.48650000000009</c:v>
                </c:pt>
                <c:pt idx="58">
                  <c:v>773.34910000000002</c:v>
                </c:pt>
                <c:pt idx="59">
                  <c:v>780.60380000000009</c:v>
                </c:pt>
                <c:pt idx="60">
                  <c:v>776.91750000000002</c:v>
                </c:pt>
                <c:pt idx="61">
                  <c:v>785.87030000000004</c:v>
                </c:pt>
                <c:pt idx="62">
                  <c:v>782.17590000000007</c:v>
                </c:pt>
                <c:pt idx="63">
                  <c:v>778.76179999999999</c:v>
                </c:pt>
                <c:pt idx="64">
                  <c:v>761.54780000000005</c:v>
                </c:pt>
                <c:pt idx="65">
                  <c:v>757.5009</c:v>
                </c:pt>
                <c:pt idx="66">
                  <c:v>764.3922</c:v>
                </c:pt>
                <c:pt idx="67">
                  <c:v>726.14</c:v>
                </c:pt>
                <c:pt idx="68">
                  <c:v>719.93349999999998</c:v>
                </c:pt>
                <c:pt idx="69">
                  <c:v>711.27499999999998</c:v>
                </c:pt>
                <c:pt idx="70">
                  <c:v>694.63800000000003</c:v>
                </c:pt>
                <c:pt idx="71">
                  <c:v>695.65820000000008</c:v>
                </c:pt>
                <c:pt idx="72">
                  <c:v>681.33920000000001</c:v>
                </c:pt>
                <c:pt idx="73">
                  <c:v>679.53820000000007</c:v>
                </c:pt>
                <c:pt idx="74">
                  <c:v>662.81780000000003</c:v>
                </c:pt>
                <c:pt idx="75">
                  <c:v>648.82770000000005</c:v>
                </c:pt>
                <c:pt idx="76">
                  <c:v>626.29860000000008</c:v>
                </c:pt>
                <c:pt idx="77">
                  <c:v>647.72990000000004</c:v>
                </c:pt>
                <c:pt idx="78">
                  <c:v>611.49450000000002</c:v>
                </c:pt>
                <c:pt idx="79">
                  <c:v>588.79</c:v>
                </c:pt>
                <c:pt idx="80">
                  <c:v>585.61</c:v>
                </c:pt>
                <c:pt idx="81">
                  <c:v>571.64</c:v>
                </c:pt>
                <c:pt idx="82">
                  <c:v>549.66</c:v>
                </c:pt>
                <c:pt idx="83">
                  <c:v>569.53</c:v>
                </c:pt>
                <c:pt idx="84">
                  <c:v>565.37</c:v>
                </c:pt>
                <c:pt idx="85">
                  <c:v>557.63</c:v>
                </c:pt>
                <c:pt idx="86">
                  <c:v>570.45000000000005</c:v>
                </c:pt>
                <c:pt idx="87">
                  <c:v>606.30999999999995</c:v>
                </c:pt>
                <c:pt idx="88">
                  <c:v>616.15</c:v>
                </c:pt>
                <c:pt idx="89">
                  <c:v>643.66999999999996</c:v>
                </c:pt>
                <c:pt idx="90">
                  <c:v>666.45</c:v>
                </c:pt>
                <c:pt idx="91">
                  <c:v>678.65</c:v>
                </c:pt>
                <c:pt idx="92">
                  <c:v>730.92</c:v>
                </c:pt>
                <c:pt idx="93">
                  <c:v>702.23</c:v>
                </c:pt>
                <c:pt idx="94">
                  <c:v>738.44</c:v>
                </c:pt>
                <c:pt idx="95">
                  <c:v>739.26</c:v>
                </c:pt>
                <c:pt idx="96">
                  <c:v>767.82</c:v>
                </c:pt>
                <c:pt idx="97">
                  <c:v>746.54</c:v>
                </c:pt>
                <c:pt idx="98">
                  <c:v>806.81</c:v>
                </c:pt>
                <c:pt idx="99">
                  <c:v>781.37</c:v>
                </c:pt>
                <c:pt idx="100">
                  <c:v>836.24</c:v>
                </c:pt>
                <c:pt idx="101">
                  <c:v>807.38</c:v>
                </c:pt>
                <c:pt idx="102">
                  <c:v>852.32</c:v>
                </c:pt>
                <c:pt idx="103">
                  <c:v>844.62</c:v>
                </c:pt>
                <c:pt idx="104">
                  <c:v>905.46</c:v>
                </c:pt>
                <c:pt idx="105">
                  <c:v>878.9</c:v>
                </c:pt>
                <c:pt idx="106">
                  <c:v>877.15</c:v>
                </c:pt>
                <c:pt idx="107">
                  <c:v>903.61</c:v>
                </c:pt>
                <c:pt idx="108">
                  <c:v>915.27</c:v>
                </c:pt>
                <c:pt idx="109">
                  <c:v>881.7</c:v>
                </c:pt>
                <c:pt idx="110">
                  <c:v>892.3</c:v>
                </c:pt>
                <c:pt idx="111">
                  <c:v>891.47</c:v>
                </c:pt>
                <c:pt idx="112">
                  <c:v>880.84</c:v>
                </c:pt>
                <c:pt idx="113">
                  <c:v>894.78740000000005</c:v>
                </c:pt>
                <c:pt idx="114">
                  <c:v>880.48249999999996</c:v>
                </c:pt>
                <c:pt idx="115">
                  <c:v>868.3</c:v>
                </c:pt>
                <c:pt idx="116">
                  <c:v>853.08</c:v>
                </c:pt>
                <c:pt idx="117">
                  <c:v>829.62</c:v>
                </c:pt>
                <c:pt idx="118">
                  <c:v>862.41</c:v>
                </c:pt>
                <c:pt idx="119">
                  <c:v>805.91</c:v>
                </c:pt>
                <c:pt idx="120">
                  <c:v>798.04</c:v>
                </c:pt>
                <c:pt idx="121">
                  <c:v>800.37</c:v>
                </c:pt>
                <c:pt idx="122">
                  <c:v>756.52</c:v>
                </c:pt>
                <c:pt idx="123">
                  <c:v>789.76</c:v>
                </c:pt>
                <c:pt idx="124">
                  <c:v>793.57</c:v>
                </c:pt>
                <c:pt idx="125">
                  <c:v>812.98</c:v>
                </c:pt>
                <c:pt idx="126">
                  <c:v>797.32</c:v>
                </c:pt>
                <c:pt idx="127">
                  <c:v>793.85</c:v>
                </c:pt>
                <c:pt idx="128">
                  <c:v>781.54</c:v>
                </c:pt>
                <c:pt idx="129">
                  <c:v>792.8</c:v>
                </c:pt>
                <c:pt idx="130">
                  <c:v>753.09</c:v>
                </c:pt>
                <c:pt idx="131">
                  <c:v>775.12</c:v>
                </c:pt>
                <c:pt idx="132">
                  <c:v>767.58</c:v>
                </c:pt>
                <c:pt idx="133">
                  <c:v>761.61</c:v>
                </c:pt>
                <c:pt idx="134">
                  <c:v>736.79</c:v>
                </c:pt>
                <c:pt idx="135">
                  <c:v>749.98</c:v>
                </c:pt>
                <c:pt idx="136">
                  <c:v>759.63</c:v>
                </c:pt>
                <c:pt idx="137">
                  <c:v>741.12</c:v>
                </c:pt>
                <c:pt idx="138">
                  <c:v>766.16</c:v>
                </c:pt>
                <c:pt idx="139">
                  <c:v>794.49</c:v>
                </c:pt>
                <c:pt idx="140">
                  <c:v>831.35</c:v>
                </c:pt>
                <c:pt idx="141">
                  <c:v>828.02</c:v>
                </c:pt>
                <c:pt idx="142">
                  <c:v>894.18</c:v>
                </c:pt>
                <c:pt idx="143">
                  <c:v>863.35</c:v>
                </c:pt>
                <c:pt idx="144">
                  <c:v>944.84</c:v>
                </c:pt>
                <c:pt idx="145">
                  <c:v>919.9</c:v>
                </c:pt>
                <c:pt idx="146">
                  <c:v>923.8</c:v>
                </c:pt>
                <c:pt idx="147">
                  <c:v>914.68</c:v>
                </c:pt>
                <c:pt idx="148">
                  <c:v>946.01</c:v>
                </c:pt>
                <c:pt idx="149">
                  <c:v>955.48</c:v>
                </c:pt>
                <c:pt idx="150">
                  <c:v>973.7</c:v>
                </c:pt>
                <c:pt idx="151">
                  <c:v>983.76</c:v>
                </c:pt>
                <c:pt idx="152">
                  <c:v>940.75</c:v>
                </c:pt>
                <c:pt idx="153">
                  <c:v>960.13</c:v>
                </c:pt>
                <c:pt idx="154">
                  <c:v>984.47</c:v>
                </c:pt>
                <c:pt idx="155">
                  <c:v>961.19</c:v>
                </c:pt>
                <c:pt idx="156">
                  <c:v>978.73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'EU-priser'!$I$181:$I$337</c:f>
              <c:numCache>
                <c:formatCode>0.0</c:formatCode>
                <c:ptCount val="157"/>
                <c:pt idx="0">
                  <c:v>824.06</c:v>
                </c:pt>
                <c:pt idx="1">
                  <c:v>828.55</c:v>
                </c:pt>
                <c:pt idx="2">
                  <c:v>826.4</c:v>
                </c:pt>
                <c:pt idx="3">
                  <c:v>827.64</c:v>
                </c:pt>
                <c:pt idx="4">
                  <c:v>844.42</c:v>
                </c:pt>
                <c:pt idx="5">
                  <c:v>832.09</c:v>
                </c:pt>
                <c:pt idx="6">
                  <c:v>850.41</c:v>
                </c:pt>
                <c:pt idx="7">
                  <c:v>827.08</c:v>
                </c:pt>
                <c:pt idx="8">
                  <c:v>813.55</c:v>
                </c:pt>
                <c:pt idx="9">
                  <c:v>822.3</c:v>
                </c:pt>
                <c:pt idx="10">
                  <c:v>826.8</c:v>
                </c:pt>
                <c:pt idx="11">
                  <c:v>830.29</c:v>
                </c:pt>
                <c:pt idx="12">
                  <c:v>902.59</c:v>
                </c:pt>
                <c:pt idx="13">
                  <c:v>852.08</c:v>
                </c:pt>
                <c:pt idx="14">
                  <c:v>847.88</c:v>
                </c:pt>
                <c:pt idx="15">
                  <c:v>857.38</c:v>
                </c:pt>
                <c:pt idx="16">
                  <c:v>853.69899999999996</c:v>
                </c:pt>
                <c:pt idx="17">
                  <c:v>844.8</c:v>
                </c:pt>
                <c:pt idx="18">
                  <c:v>847.3</c:v>
                </c:pt>
                <c:pt idx="19">
                  <c:v>845.05</c:v>
                </c:pt>
                <c:pt idx="20">
                  <c:v>807.66</c:v>
                </c:pt>
                <c:pt idx="21">
                  <c:v>711.66</c:v>
                </c:pt>
                <c:pt idx="22">
                  <c:v>824.14</c:v>
                </c:pt>
                <c:pt idx="23">
                  <c:v>818.8</c:v>
                </c:pt>
                <c:pt idx="24">
                  <c:v>790.02</c:v>
                </c:pt>
                <c:pt idx="25">
                  <c:v>827.86</c:v>
                </c:pt>
                <c:pt idx="26">
                  <c:v>805.77</c:v>
                </c:pt>
                <c:pt idx="27">
                  <c:v>817.98</c:v>
                </c:pt>
                <c:pt idx="28">
                  <c:v>805.99</c:v>
                </c:pt>
                <c:pt idx="29">
                  <c:v>825.81</c:v>
                </c:pt>
                <c:pt idx="30">
                  <c:v>829.57</c:v>
                </c:pt>
                <c:pt idx="31">
                  <c:v>828.05</c:v>
                </c:pt>
                <c:pt idx="32">
                  <c:v>799.97</c:v>
                </c:pt>
                <c:pt idx="33">
                  <c:v>814.12</c:v>
                </c:pt>
                <c:pt idx="34">
                  <c:v>810.25</c:v>
                </c:pt>
                <c:pt idx="35">
                  <c:v>789.4</c:v>
                </c:pt>
                <c:pt idx="36">
                  <c:v>846.32</c:v>
                </c:pt>
                <c:pt idx="37">
                  <c:v>833.88</c:v>
                </c:pt>
                <c:pt idx="39">
                  <c:v>809.05</c:v>
                </c:pt>
                <c:pt idx="40">
                  <c:v>844.56</c:v>
                </c:pt>
                <c:pt idx="41">
                  <c:v>838.99</c:v>
                </c:pt>
                <c:pt idx="42">
                  <c:v>832.09</c:v>
                </c:pt>
                <c:pt idx="43">
                  <c:v>820.64</c:v>
                </c:pt>
                <c:pt idx="44">
                  <c:v>815.03</c:v>
                </c:pt>
                <c:pt idx="45">
                  <c:v>826.35</c:v>
                </c:pt>
                <c:pt idx="46">
                  <c:v>828.79</c:v>
                </c:pt>
                <c:pt idx="47">
                  <c:v>788.75</c:v>
                </c:pt>
                <c:pt idx="48">
                  <c:v>810.26</c:v>
                </c:pt>
                <c:pt idx="49">
                  <c:v>849.03</c:v>
                </c:pt>
                <c:pt idx="50">
                  <c:v>824.87</c:v>
                </c:pt>
                <c:pt idx="51">
                  <c:v>805.31</c:v>
                </c:pt>
                <c:pt idx="52">
                  <c:v>805.31</c:v>
                </c:pt>
                <c:pt idx="53">
                  <c:v>869.17</c:v>
                </c:pt>
                <c:pt idx="54">
                  <c:v>916.62</c:v>
                </c:pt>
                <c:pt idx="55">
                  <c:v>1025.8599999999999</c:v>
                </c:pt>
                <c:pt idx="56">
                  <c:v>1050.97</c:v>
                </c:pt>
                <c:pt idx="57">
                  <c:v>1011.7</c:v>
                </c:pt>
                <c:pt idx="58">
                  <c:v>1027.27</c:v>
                </c:pt>
                <c:pt idx="59">
                  <c:v>1027.27</c:v>
                </c:pt>
                <c:pt idx="60">
                  <c:v>984.43</c:v>
                </c:pt>
                <c:pt idx="61">
                  <c:v>1003.26</c:v>
                </c:pt>
                <c:pt idx="62">
                  <c:v>1064.32</c:v>
                </c:pt>
                <c:pt idx="63">
                  <c:v>987.65</c:v>
                </c:pt>
                <c:pt idx="64">
                  <c:v>993.74</c:v>
                </c:pt>
                <c:pt idx="65">
                  <c:v>970.93</c:v>
                </c:pt>
                <c:pt idx="66">
                  <c:v>934.83</c:v>
                </c:pt>
                <c:pt idx="67">
                  <c:v>902.5</c:v>
                </c:pt>
                <c:pt idx="68">
                  <c:v>902.5</c:v>
                </c:pt>
                <c:pt idx="69">
                  <c:v>924.45</c:v>
                </c:pt>
                <c:pt idx="70">
                  <c:v>894.04</c:v>
                </c:pt>
                <c:pt idx="71">
                  <c:v>894.04</c:v>
                </c:pt>
                <c:pt idx="72">
                  <c:v>883.23</c:v>
                </c:pt>
                <c:pt idx="73">
                  <c:v>857.83</c:v>
                </c:pt>
                <c:pt idx="74">
                  <c:v>857.8</c:v>
                </c:pt>
                <c:pt idx="75">
                  <c:v>857.8</c:v>
                </c:pt>
                <c:pt idx="76">
                  <c:v>873.71</c:v>
                </c:pt>
                <c:pt idx="77">
                  <c:v>865.48</c:v>
                </c:pt>
                <c:pt idx="78">
                  <c:v>857.91</c:v>
                </c:pt>
                <c:pt idx="79">
                  <c:v>895.06</c:v>
                </c:pt>
                <c:pt idx="80">
                  <c:v>871.73</c:v>
                </c:pt>
                <c:pt idx="81">
                  <c:v>869.81</c:v>
                </c:pt>
                <c:pt idx="82">
                  <c:v>869.81</c:v>
                </c:pt>
                <c:pt idx="83">
                  <c:v>911.96</c:v>
                </c:pt>
                <c:pt idx="84">
                  <c:v>920.78</c:v>
                </c:pt>
                <c:pt idx="85">
                  <c:v>902.1</c:v>
                </c:pt>
                <c:pt idx="86">
                  <c:v>943.72</c:v>
                </c:pt>
                <c:pt idx="87">
                  <c:v>942</c:v>
                </c:pt>
                <c:pt idx="88">
                  <c:v>891</c:v>
                </c:pt>
                <c:pt idx="89">
                  <c:v>899.66</c:v>
                </c:pt>
                <c:pt idx="90">
                  <c:v>1071</c:v>
                </c:pt>
                <c:pt idx="91">
                  <c:v>1071</c:v>
                </c:pt>
                <c:pt idx="92">
                  <c:v>1071</c:v>
                </c:pt>
                <c:pt idx="93">
                  <c:v>854.1</c:v>
                </c:pt>
                <c:pt idx="94">
                  <c:v>911.63</c:v>
                </c:pt>
                <c:pt idx="95">
                  <c:v>1040.48</c:v>
                </c:pt>
                <c:pt idx="96">
                  <c:v>1040.48</c:v>
                </c:pt>
                <c:pt idx="97">
                  <c:v>1040.48</c:v>
                </c:pt>
                <c:pt idx="98">
                  <c:v>995.21</c:v>
                </c:pt>
                <c:pt idx="99">
                  <c:v>993.97</c:v>
                </c:pt>
                <c:pt idx="100">
                  <c:v>975.2</c:v>
                </c:pt>
                <c:pt idx="101">
                  <c:v>971.37</c:v>
                </c:pt>
                <c:pt idx="102">
                  <c:v>1057.76</c:v>
                </c:pt>
                <c:pt idx="103">
                  <c:v>1058.45</c:v>
                </c:pt>
                <c:pt idx="104">
                  <c:v>1085.95</c:v>
                </c:pt>
                <c:pt idx="105">
                  <c:v>1078.82</c:v>
                </c:pt>
                <c:pt idx="106">
                  <c:v>1078.8</c:v>
                </c:pt>
                <c:pt idx="107">
                  <c:v>1076.58</c:v>
                </c:pt>
                <c:pt idx="108">
                  <c:v>1109.73</c:v>
                </c:pt>
                <c:pt idx="109">
                  <c:v>1059.25</c:v>
                </c:pt>
                <c:pt idx="110">
                  <c:v>1073.81</c:v>
                </c:pt>
                <c:pt idx="111">
                  <c:v>1042.1500000000001</c:v>
                </c:pt>
                <c:pt idx="112">
                  <c:v>1052.27</c:v>
                </c:pt>
                <c:pt idx="113">
                  <c:v>1084.96</c:v>
                </c:pt>
                <c:pt idx="114">
                  <c:v>1047.96</c:v>
                </c:pt>
                <c:pt idx="115">
                  <c:v>1044.97</c:v>
                </c:pt>
                <c:pt idx="116">
                  <c:v>1050.1600000000001</c:v>
                </c:pt>
                <c:pt idx="117">
                  <c:v>1039.28</c:v>
                </c:pt>
                <c:pt idx="118">
                  <c:v>1048.54</c:v>
                </c:pt>
                <c:pt idx="119">
                  <c:v>1019.52</c:v>
                </c:pt>
                <c:pt idx="120">
                  <c:v>988.67</c:v>
                </c:pt>
                <c:pt idx="121">
                  <c:v>1002.57</c:v>
                </c:pt>
                <c:pt idx="122">
                  <c:v>982.59</c:v>
                </c:pt>
                <c:pt idx="123">
                  <c:v>977.72</c:v>
                </c:pt>
                <c:pt idx="124">
                  <c:v>987.98</c:v>
                </c:pt>
                <c:pt idx="125">
                  <c:v>987.02</c:v>
                </c:pt>
                <c:pt idx="126">
                  <c:v>1018.36</c:v>
                </c:pt>
                <c:pt idx="127">
                  <c:v>1013.51</c:v>
                </c:pt>
                <c:pt idx="128">
                  <c:v>1026.1500000000001</c:v>
                </c:pt>
                <c:pt idx="129">
                  <c:v>921.49</c:v>
                </c:pt>
                <c:pt idx="130">
                  <c:v>908.34</c:v>
                </c:pt>
                <c:pt idx="131">
                  <c:v>890.54</c:v>
                </c:pt>
                <c:pt idx="132">
                  <c:v>977.91</c:v>
                </c:pt>
                <c:pt idx="133">
                  <c:v>1005.91</c:v>
                </c:pt>
                <c:pt idx="134">
                  <c:v>1000.18</c:v>
                </c:pt>
                <c:pt idx="135">
                  <c:v>1017.61</c:v>
                </c:pt>
                <c:pt idx="136">
                  <c:v>963.22</c:v>
                </c:pt>
                <c:pt idx="137">
                  <c:v>1017.48</c:v>
                </c:pt>
                <c:pt idx="138">
                  <c:v>942.86</c:v>
                </c:pt>
                <c:pt idx="139">
                  <c:v>935.22</c:v>
                </c:pt>
                <c:pt idx="140">
                  <c:v>950.64</c:v>
                </c:pt>
                <c:pt idx="141">
                  <c:v>966</c:v>
                </c:pt>
                <c:pt idx="142">
                  <c:v>1090.05</c:v>
                </c:pt>
                <c:pt idx="143">
                  <c:v>976.78</c:v>
                </c:pt>
                <c:pt idx="144">
                  <c:v>939.2</c:v>
                </c:pt>
                <c:pt idx="145">
                  <c:v>943.67</c:v>
                </c:pt>
                <c:pt idx="146">
                  <c:v>883.73</c:v>
                </c:pt>
                <c:pt idx="147">
                  <c:v>956.91</c:v>
                </c:pt>
                <c:pt idx="148">
                  <c:v>858.55</c:v>
                </c:pt>
                <c:pt idx="149">
                  <c:v>903.82</c:v>
                </c:pt>
                <c:pt idx="150">
                  <c:v>982.24</c:v>
                </c:pt>
                <c:pt idx="151">
                  <c:v>994</c:v>
                </c:pt>
                <c:pt idx="152">
                  <c:v>993.97</c:v>
                </c:pt>
                <c:pt idx="153">
                  <c:v>998.55</c:v>
                </c:pt>
                <c:pt idx="154">
                  <c:v>1042.1199999999999</c:v>
                </c:pt>
                <c:pt idx="155">
                  <c:v>1035.97</c:v>
                </c:pt>
                <c:pt idx="156">
                  <c:v>1035.97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'EU-priser'!$J$181:$J$337</c:f>
              <c:numCache>
                <c:formatCode>0.0</c:formatCode>
                <c:ptCount val="157"/>
                <c:pt idx="0">
                  <c:v>684.7</c:v>
                </c:pt>
                <c:pt idx="1">
                  <c:v>704.66</c:v>
                </c:pt>
                <c:pt idx="2">
                  <c:v>731.7</c:v>
                </c:pt>
                <c:pt idx="3">
                  <c:v>731.5</c:v>
                </c:pt>
                <c:pt idx="4">
                  <c:v>735.54</c:v>
                </c:pt>
                <c:pt idx="7">
                  <c:v>752.52</c:v>
                </c:pt>
                <c:pt idx="8">
                  <c:v>741.92</c:v>
                </c:pt>
                <c:pt idx="9">
                  <c:v>736.76</c:v>
                </c:pt>
                <c:pt idx="10">
                  <c:v>756.63</c:v>
                </c:pt>
                <c:pt idx="12">
                  <c:v>748.54</c:v>
                </c:pt>
                <c:pt idx="13">
                  <c:v>704.87</c:v>
                </c:pt>
                <c:pt idx="14">
                  <c:v>710.99</c:v>
                </c:pt>
                <c:pt idx="15">
                  <c:v>686.68</c:v>
                </c:pt>
                <c:pt idx="16">
                  <c:v>652.82000000000005</c:v>
                </c:pt>
                <c:pt idx="17">
                  <c:v>635.03</c:v>
                </c:pt>
                <c:pt idx="18">
                  <c:v>613.66</c:v>
                </c:pt>
                <c:pt idx="19">
                  <c:v>619.17999999999995</c:v>
                </c:pt>
                <c:pt idx="20">
                  <c:v>623.46</c:v>
                </c:pt>
                <c:pt idx="21">
                  <c:v>617.89</c:v>
                </c:pt>
                <c:pt idx="22">
                  <c:v>617.66999999999996</c:v>
                </c:pt>
                <c:pt idx="25">
                  <c:v>616.42999999999995</c:v>
                </c:pt>
                <c:pt idx="26">
                  <c:v>616.19000000000005</c:v>
                </c:pt>
                <c:pt idx="27">
                  <c:v>616.59</c:v>
                </c:pt>
                <c:pt idx="28">
                  <c:v>623.47</c:v>
                </c:pt>
                <c:pt idx="29">
                  <c:v>626.54999999999995</c:v>
                </c:pt>
                <c:pt idx="30">
                  <c:v>630.58000000000004</c:v>
                </c:pt>
                <c:pt idx="31">
                  <c:v>635.49</c:v>
                </c:pt>
                <c:pt idx="32">
                  <c:v>641.37</c:v>
                </c:pt>
                <c:pt idx="33">
                  <c:v>645.63</c:v>
                </c:pt>
                <c:pt idx="34">
                  <c:v>637.07000000000005</c:v>
                </c:pt>
                <c:pt idx="35">
                  <c:v>642.23</c:v>
                </c:pt>
                <c:pt idx="36">
                  <c:v>645.22</c:v>
                </c:pt>
                <c:pt idx="37">
                  <c:v>646.1</c:v>
                </c:pt>
                <c:pt idx="38">
                  <c:v>651.27</c:v>
                </c:pt>
                <c:pt idx="39">
                  <c:v>658.32</c:v>
                </c:pt>
                <c:pt idx="40">
                  <c:v>662.61</c:v>
                </c:pt>
                <c:pt idx="41">
                  <c:v>667.42</c:v>
                </c:pt>
                <c:pt idx="42">
                  <c:v>676.95</c:v>
                </c:pt>
                <c:pt idx="43">
                  <c:v>680.82</c:v>
                </c:pt>
                <c:pt idx="44">
                  <c:v>684.9</c:v>
                </c:pt>
                <c:pt idx="45">
                  <c:v>700.58</c:v>
                </c:pt>
                <c:pt idx="46">
                  <c:v>732.05</c:v>
                </c:pt>
                <c:pt idx="47">
                  <c:v>756.32</c:v>
                </c:pt>
                <c:pt idx="48">
                  <c:v>790.58</c:v>
                </c:pt>
                <c:pt idx="49">
                  <c:v>815.27</c:v>
                </c:pt>
                <c:pt idx="50">
                  <c:v>844.57</c:v>
                </c:pt>
                <c:pt idx="51">
                  <c:v>861.14</c:v>
                </c:pt>
                <c:pt idx="52">
                  <c:v>868.76</c:v>
                </c:pt>
                <c:pt idx="53">
                  <c:v>877.32</c:v>
                </c:pt>
                <c:pt idx="54">
                  <c:v>920.1</c:v>
                </c:pt>
                <c:pt idx="55">
                  <c:v>943.25</c:v>
                </c:pt>
                <c:pt idx="56">
                  <c:v>917.98</c:v>
                </c:pt>
                <c:pt idx="57">
                  <c:v>905.15</c:v>
                </c:pt>
                <c:pt idx="58">
                  <c:v>916.31000000000006</c:v>
                </c:pt>
                <c:pt idx="59">
                  <c:v>923.23</c:v>
                </c:pt>
                <c:pt idx="60">
                  <c:v>923.2</c:v>
                </c:pt>
                <c:pt idx="61">
                  <c:v>923.2</c:v>
                </c:pt>
                <c:pt idx="62">
                  <c:v>862.5</c:v>
                </c:pt>
                <c:pt idx="63">
                  <c:v>823.75</c:v>
                </c:pt>
                <c:pt idx="64">
                  <c:v>803.89</c:v>
                </c:pt>
                <c:pt idx="65">
                  <c:v>768.52</c:v>
                </c:pt>
                <c:pt idx="66">
                  <c:v>719.73</c:v>
                </c:pt>
                <c:pt idx="67">
                  <c:v>699.39</c:v>
                </c:pt>
                <c:pt idx="68">
                  <c:v>703.93000000000006</c:v>
                </c:pt>
                <c:pt idx="69">
                  <c:v>710.21</c:v>
                </c:pt>
                <c:pt idx="70">
                  <c:v>718.03</c:v>
                </c:pt>
                <c:pt idx="71">
                  <c:v>717.65</c:v>
                </c:pt>
                <c:pt idx="72">
                  <c:v>717.7</c:v>
                </c:pt>
                <c:pt idx="73">
                  <c:v>716.71</c:v>
                </c:pt>
                <c:pt idx="74">
                  <c:v>715.18000000000006</c:v>
                </c:pt>
                <c:pt idx="75">
                  <c:v>712.7</c:v>
                </c:pt>
                <c:pt idx="76">
                  <c:v>712.93000000000006</c:v>
                </c:pt>
                <c:pt idx="77">
                  <c:v>713.62</c:v>
                </c:pt>
                <c:pt idx="78">
                  <c:v>716.66</c:v>
                </c:pt>
                <c:pt idx="79">
                  <c:v>723.29</c:v>
                </c:pt>
                <c:pt idx="80">
                  <c:v>731.09</c:v>
                </c:pt>
                <c:pt idx="81">
                  <c:v>746.07</c:v>
                </c:pt>
                <c:pt idx="82">
                  <c:v>755.07</c:v>
                </c:pt>
                <c:pt idx="83">
                  <c:v>755.07</c:v>
                </c:pt>
                <c:pt idx="84">
                  <c:v>766.55</c:v>
                </c:pt>
                <c:pt idx="85">
                  <c:v>773.84</c:v>
                </c:pt>
                <c:pt idx="86">
                  <c:v>786.88</c:v>
                </c:pt>
                <c:pt idx="87">
                  <c:v>813.78</c:v>
                </c:pt>
                <c:pt idx="88">
                  <c:v>827.19</c:v>
                </c:pt>
                <c:pt idx="89">
                  <c:v>849.37</c:v>
                </c:pt>
                <c:pt idx="90">
                  <c:v>853.98</c:v>
                </c:pt>
                <c:pt idx="91">
                  <c:v>862.15</c:v>
                </c:pt>
                <c:pt idx="92">
                  <c:v>875.46</c:v>
                </c:pt>
                <c:pt idx="93">
                  <c:v>904.75</c:v>
                </c:pt>
                <c:pt idx="94">
                  <c:v>892.45</c:v>
                </c:pt>
                <c:pt idx="95">
                  <c:v>864.3</c:v>
                </c:pt>
                <c:pt idx="96">
                  <c:v>864.52</c:v>
                </c:pt>
                <c:pt idx="97">
                  <c:v>881.55</c:v>
                </c:pt>
                <c:pt idx="98">
                  <c:v>886.75</c:v>
                </c:pt>
                <c:pt idx="99">
                  <c:v>881.36</c:v>
                </c:pt>
                <c:pt idx="100">
                  <c:v>878.14</c:v>
                </c:pt>
                <c:pt idx="101">
                  <c:v>857.97</c:v>
                </c:pt>
                <c:pt idx="102">
                  <c:v>857.97</c:v>
                </c:pt>
                <c:pt idx="103">
                  <c:v>875.16</c:v>
                </c:pt>
                <c:pt idx="104">
                  <c:v>896.16</c:v>
                </c:pt>
                <c:pt idx="105">
                  <c:v>903.75</c:v>
                </c:pt>
                <c:pt idx="106">
                  <c:v>904.54</c:v>
                </c:pt>
                <c:pt idx="107">
                  <c:v>863</c:v>
                </c:pt>
                <c:pt idx="108">
                  <c:v>870.31</c:v>
                </c:pt>
                <c:pt idx="109">
                  <c:v>871.4</c:v>
                </c:pt>
                <c:pt idx="110">
                  <c:v>858.82</c:v>
                </c:pt>
                <c:pt idx="111">
                  <c:v>844.12</c:v>
                </c:pt>
                <c:pt idx="112">
                  <c:v>820.73</c:v>
                </c:pt>
                <c:pt idx="113">
                  <c:v>813.7</c:v>
                </c:pt>
                <c:pt idx="114">
                  <c:v>823.13</c:v>
                </c:pt>
                <c:pt idx="115">
                  <c:v>821.38</c:v>
                </c:pt>
                <c:pt idx="116">
                  <c:v>818.59</c:v>
                </c:pt>
                <c:pt idx="117">
                  <c:v>818.59</c:v>
                </c:pt>
                <c:pt idx="118">
                  <c:v>791.11</c:v>
                </c:pt>
                <c:pt idx="119">
                  <c:v>784.86</c:v>
                </c:pt>
                <c:pt idx="120">
                  <c:v>785.03</c:v>
                </c:pt>
                <c:pt idx="121">
                  <c:v>780.21</c:v>
                </c:pt>
                <c:pt idx="122">
                  <c:v>767.65</c:v>
                </c:pt>
                <c:pt idx="123">
                  <c:v>769.32</c:v>
                </c:pt>
                <c:pt idx="124">
                  <c:v>768.8</c:v>
                </c:pt>
                <c:pt idx="125">
                  <c:v>761.76</c:v>
                </c:pt>
                <c:pt idx="126">
                  <c:v>748.02</c:v>
                </c:pt>
                <c:pt idx="127">
                  <c:v>746.71</c:v>
                </c:pt>
                <c:pt idx="128">
                  <c:v>747.11</c:v>
                </c:pt>
                <c:pt idx="129">
                  <c:v>747.19</c:v>
                </c:pt>
                <c:pt idx="130">
                  <c:v>748.14</c:v>
                </c:pt>
                <c:pt idx="131">
                  <c:v>749.94</c:v>
                </c:pt>
                <c:pt idx="132">
                  <c:v>747.98</c:v>
                </c:pt>
                <c:pt idx="133">
                  <c:v>747.98</c:v>
                </c:pt>
                <c:pt idx="134">
                  <c:v>736</c:v>
                </c:pt>
                <c:pt idx="135">
                  <c:v>745.12</c:v>
                </c:pt>
                <c:pt idx="136">
                  <c:v>747.23</c:v>
                </c:pt>
                <c:pt idx="137">
                  <c:v>749.44</c:v>
                </c:pt>
                <c:pt idx="138">
                  <c:v>753.43</c:v>
                </c:pt>
                <c:pt idx="139">
                  <c:v>755.54</c:v>
                </c:pt>
                <c:pt idx="140">
                  <c:v>755.54</c:v>
                </c:pt>
                <c:pt idx="141">
                  <c:v>755.54</c:v>
                </c:pt>
                <c:pt idx="142">
                  <c:v>755.54</c:v>
                </c:pt>
                <c:pt idx="143">
                  <c:v>755.54</c:v>
                </c:pt>
                <c:pt idx="144">
                  <c:v>755.54</c:v>
                </c:pt>
                <c:pt idx="145">
                  <c:v>760.57</c:v>
                </c:pt>
                <c:pt idx="146">
                  <c:v>755.87</c:v>
                </c:pt>
                <c:pt idx="147">
                  <c:v>742.67</c:v>
                </c:pt>
                <c:pt idx="148">
                  <c:v>741.77</c:v>
                </c:pt>
                <c:pt idx="149">
                  <c:v>746.06</c:v>
                </c:pt>
                <c:pt idx="150">
                  <c:v>747.94</c:v>
                </c:pt>
                <c:pt idx="151">
                  <c:v>752.77</c:v>
                </c:pt>
                <c:pt idx="152">
                  <c:v>765.15</c:v>
                </c:pt>
                <c:pt idx="153">
                  <c:v>807.27</c:v>
                </c:pt>
                <c:pt idx="154">
                  <c:v>866.24</c:v>
                </c:pt>
                <c:pt idx="155">
                  <c:v>876.77</c:v>
                </c:pt>
                <c:pt idx="156">
                  <c:v>888.82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'EU-priser'!$K$181:$K$337</c:f>
              <c:numCache>
                <c:formatCode>0.0</c:formatCode>
                <c:ptCount val="157"/>
                <c:pt idx="0">
                  <c:v>855</c:v>
                </c:pt>
                <c:pt idx="1">
                  <c:v>844</c:v>
                </c:pt>
                <c:pt idx="2">
                  <c:v>844</c:v>
                </c:pt>
                <c:pt idx="3">
                  <c:v>847</c:v>
                </c:pt>
                <c:pt idx="4">
                  <c:v>836</c:v>
                </c:pt>
                <c:pt idx="5">
                  <c:v>829</c:v>
                </c:pt>
                <c:pt idx="6">
                  <c:v>829</c:v>
                </c:pt>
                <c:pt idx="7">
                  <c:v>824</c:v>
                </c:pt>
                <c:pt idx="8">
                  <c:v>819</c:v>
                </c:pt>
                <c:pt idx="9">
                  <c:v>818</c:v>
                </c:pt>
                <c:pt idx="10">
                  <c:v>819</c:v>
                </c:pt>
                <c:pt idx="11">
                  <c:v>815</c:v>
                </c:pt>
                <c:pt idx="12">
                  <c:v>827</c:v>
                </c:pt>
                <c:pt idx="13">
                  <c:v>821</c:v>
                </c:pt>
                <c:pt idx="14">
                  <c:v>817</c:v>
                </c:pt>
                <c:pt idx="15">
                  <c:v>818</c:v>
                </c:pt>
                <c:pt idx="16">
                  <c:v>812</c:v>
                </c:pt>
                <c:pt idx="17">
                  <c:v>806</c:v>
                </c:pt>
                <c:pt idx="18">
                  <c:v>800</c:v>
                </c:pt>
                <c:pt idx="19">
                  <c:v>802</c:v>
                </c:pt>
                <c:pt idx="20">
                  <c:v>800</c:v>
                </c:pt>
                <c:pt idx="21">
                  <c:v>796</c:v>
                </c:pt>
                <c:pt idx="22">
                  <c:v>800</c:v>
                </c:pt>
                <c:pt idx="23">
                  <c:v>798</c:v>
                </c:pt>
                <c:pt idx="24">
                  <c:v>804</c:v>
                </c:pt>
                <c:pt idx="25">
                  <c:v>804</c:v>
                </c:pt>
                <c:pt idx="26">
                  <c:v>809</c:v>
                </c:pt>
                <c:pt idx="27">
                  <c:v>820</c:v>
                </c:pt>
                <c:pt idx="28">
                  <c:v>834</c:v>
                </c:pt>
                <c:pt idx="29">
                  <c:v>835</c:v>
                </c:pt>
                <c:pt idx="30">
                  <c:v>844</c:v>
                </c:pt>
                <c:pt idx="31">
                  <c:v>853</c:v>
                </c:pt>
                <c:pt idx="32">
                  <c:v>857</c:v>
                </c:pt>
                <c:pt idx="33">
                  <c:v>859</c:v>
                </c:pt>
                <c:pt idx="34">
                  <c:v>872</c:v>
                </c:pt>
                <c:pt idx="35">
                  <c:v>873</c:v>
                </c:pt>
                <c:pt idx="36">
                  <c:v>886</c:v>
                </c:pt>
                <c:pt idx="37">
                  <c:v>891</c:v>
                </c:pt>
                <c:pt idx="38">
                  <c:v>893</c:v>
                </c:pt>
                <c:pt idx="39">
                  <c:v>884</c:v>
                </c:pt>
                <c:pt idx="40">
                  <c:v>886</c:v>
                </c:pt>
                <c:pt idx="41">
                  <c:v>881</c:v>
                </c:pt>
                <c:pt idx="42">
                  <c:v>872</c:v>
                </c:pt>
                <c:pt idx="43">
                  <c:v>859</c:v>
                </c:pt>
                <c:pt idx="44">
                  <c:v>850</c:v>
                </c:pt>
                <c:pt idx="45">
                  <c:v>848</c:v>
                </c:pt>
                <c:pt idx="46">
                  <c:v>853</c:v>
                </c:pt>
                <c:pt idx="47">
                  <c:v>867</c:v>
                </c:pt>
                <c:pt idx="48">
                  <c:v>883</c:v>
                </c:pt>
                <c:pt idx="49">
                  <c:v>907</c:v>
                </c:pt>
                <c:pt idx="50">
                  <c:v>944</c:v>
                </c:pt>
                <c:pt idx="51">
                  <c:v>954</c:v>
                </c:pt>
                <c:pt idx="52">
                  <c:v>950</c:v>
                </c:pt>
                <c:pt idx="53">
                  <c:v>956</c:v>
                </c:pt>
                <c:pt idx="54">
                  <c:v>959</c:v>
                </c:pt>
                <c:pt idx="55">
                  <c:v>962</c:v>
                </c:pt>
                <c:pt idx="56">
                  <c:v>969</c:v>
                </c:pt>
                <c:pt idx="57">
                  <c:v>962</c:v>
                </c:pt>
                <c:pt idx="58">
                  <c:v>963</c:v>
                </c:pt>
                <c:pt idx="59">
                  <c:v>954</c:v>
                </c:pt>
                <c:pt idx="60">
                  <c:v>950</c:v>
                </c:pt>
                <c:pt idx="61">
                  <c:v>948</c:v>
                </c:pt>
                <c:pt idx="62">
                  <c:v>951</c:v>
                </c:pt>
                <c:pt idx="63">
                  <c:v>938</c:v>
                </c:pt>
                <c:pt idx="64">
                  <c:v>934</c:v>
                </c:pt>
                <c:pt idx="65">
                  <c:v>926</c:v>
                </c:pt>
                <c:pt idx="66">
                  <c:v>928</c:v>
                </c:pt>
                <c:pt idx="67">
                  <c:v>920</c:v>
                </c:pt>
                <c:pt idx="68">
                  <c:v>920</c:v>
                </c:pt>
                <c:pt idx="69">
                  <c:v>913</c:v>
                </c:pt>
                <c:pt idx="70">
                  <c:v>912</c:v>
                </c:pt>
                <c:pt idx="71">
                  <c:v>914</c:v>
                </c:pt>
                <c:pt idx="72">
                  <c:v>914</c:v>
                </c:pt>
                <c:pt idx="73">
                  <c:v>916</c:v>
                </c:pt>
                <c:pt idx="74">
                  <c:v>926</c:v>
                </c:pt>
                <c:pt idx="75">
                  <c:v>936</c:v>
                </c:pt>
                <c:pt idx="76">
                  <c:v>947</c:v>
                </c:pt>
                <c:pt idx="77">
                  <c:v>958</c:v>
                </c:pt>
                <c:pt idx="78">
                  <c:v>956</c:v>
                </c:pt>
                <c:pt idx="79">
                  <c:v>963</c:v>
                </c:pt>
                <c:pt idx="80">
                  <c:v>967</c:v>
                </c:pt>
                <c:pt idx="81">
                  <c:v>967</c:v>
                </c:pt>
                <c:pt idx="82">
                  <c:v>979</c:v>
                </c:pt>
                <c:pt idx="83">
                  <c:v>979</c:v>
                </c:pt>
                <c:pt idx="84">
                  <c:v>1016</c:v>
                </c:pt>
                <c:pt idx="85">
                  <c:v>1023</c:v>
                </c:pt>
                <c:pt idx="86">
                  <c:v>1033</c:v>
                </c:pt>
                <c:pt idx="87">
                  <c:v>1046</c:v>
                </c:pt>
                <c:pt idx="88">
                  <c:v>1049</c:v>
                </c:pt>
                <c:pt idx="89">
                  <c:v>1053</c:v>
                </c:pt>
                <c:pt idx="90">
                  <c:v>1053</c:v>
                </c:pt>
                <c:pt idx="91">
                  <c:v>1064</c:v>
                </c:pt>
                <c:pt idx="92">
                  <c:v>1047</c:v>
                </c:pt>
                <c:pt idx="93">
                  <c:v>1043</c:v>
                </c:pt>
                <c:pt idx="94">
                  <c:v>1031</c:v>
                </c:pt>
                <c:pt idx="95">
                  <c:v>1011</c:v>
                </c:pt>
                <c:pt idx="96">
                  <c:v>987</c:v>
                </c:pt>
                <c:pt idx="97">
                  <c:v>983</c:v>
                </c:pt>
                <c:pt idx="98">
                  <c:v>978</c:v>
                </c:pt>
                <c:pt idx="99">
                  <c:v>985</c:v>
                </c:pt>
                <c:pt idx="100">
                  <c:v>986</c:v>
                </c:pt>
                <c:pt idx="101">
                  <c:v>1008</c:v>
                </c:pt>
                <c:pt idx="102">
                  <c:v>1025</c:v>
                </c:pt>
                <c:pt idx="103">
                  <c:v>1032</c:v>
                </c:pt>
                <c:pt idx="104">
                  <c:v>1056</c:v>
                </c:pt>
                <c:pt idx="105">
                  <c:v>1092</c:v>
                </c:pt>
                <c:pt idx="106">
                  <c:v>1104</c:v>
                </c:pt>
                <c:pt idx="107">
                  <c:v>1093</c:v>
                </c:pt>
                <c:pt idx="108">
                  <c:v>1079</c:v>
                </c:pt>
                <c:pt idx="109">
                  <c:v>1060</c:v>
                </c:pt>
                <c:pt idx="110">
                  <c:v>1051</c:v>
                </c:pt>
                <c:pt idx="111">
                  <c:v>1035</c:v>
                </c:pt>
                <c:pt idx="112">
                  <c:v>1034</c:v>
                </c:pt>
                <c:pt idx="113">
                  <c:v>1026</c:v>
                </c:pt>
                <c:pt idx="114">
                  <c:v>1025</c:v>
                </c:pt>
                <c:pt idx="115">
                  <c:v>1012</c:v>
                </c:pt>
                <c:pt idx="116">
                  <c:v>998</c:v>
                </c:pt>
                <c:pt idx="117">
                  <c:v>969</c:v>
                </c:pt>
                <c:pt idx="118">
                  <c:v>953</c:v>
                </c:pt>
                <c:pt idx="119">
                  <c:v>939</c:v>
                </c:pt>
                <c:pt idx="120">
                  <c:v>925</c:v>
                </c:pt>
                <c:pt idx="121">
                  <c:v>908</c:v>
                </c:pt>
                <c:pt idx="122">
                  <c:v>892</c:v>
                </c:pt>
                <c:pt idx="123">
                  <c:v>888</c:v>
                </c:pt>
                <c:pt idx="124">
                  <c:v>868</c:v>
                </c:pt>
                <c:pt idx="125">
                  <c:v>877</c:v>
                </c:pt>
                <c:pt idx="126">
                  <c:v>870</c:v>
                </c:pt>
                <c:pt idx="127">
                  <c:v>869</c:v>
                </c:pt>
                <c:pt idx="128">
                  <c:v>870</c:v>
                </c:pt>
                <c:pt idx="129">
                  <c:v>868</c:v>
                </c:pt>
                <c:pt idx="130">
                  <c:v>862</c:v>
                </c:pt>
                <c:pt idx="131">
                  <c:v>871</c:v>
                </c:pt>
                <c:pt idx="132">
                  <c:v>874</c:v>
                </c:pt>
                <c:pt idx="133">
                  <c:v>881</c:v>
                </c:pt>
                <c:pt idx="134">
                  <c:v>881</c:v>
                </c:pt>
                <c:pt idx="135">
                  <c:v>881</c:v>
                </c:pt>
                <c:pt idx="136">
                  <c:v>902</c:v>
                </c:pt>
                <c:pt idx="137">
                  <c:v>927</c:v>
                </c:pt>
                <c:pt idx="138">
                  <c:v>952</c:v>
                </c:pt>
                <c:pt idx="139">
                  <c:v>952</c:v>
                </c:pt>
                <c:pt idx="140">
                  <c:v>982</c:v>
                </c:pt>
                <c:pt idx="141">
                  <c:v>984</c:v>
                </c:pt>
                <c:pt idx="142">
                  <c:v>985</c:v>
                </c:pt>
                <c:pt idx="143">
                  <c:v>996</c:v>
                </c:pt>
                <c:pt idx="144">
                  <c:v>995</c:v>
                </c:pt>
                <c:pt idx="145">
                  <c:v>995</c:v>
                </c:pt>
                <c:pt idx="146">
                  <c:v>1002</c:v>
                </c:pt>
                <c:pt idx="147">
                  <c:v>991</c:v>
                </c:pt>
                <c:pt idx="148">
                  <c:v>973</c:v>
                </c:pt>
                <c:pt idx="149">
                  <c:v>970</c:v>
                </c:pt>
                <c:pt idx="150">
                  <c:v>970</c:v>
                </c:pt>
                <c:pt idx="151">
                  <c:v>973</c:v>
                </c:pt>
                <c:pt idx="152">
                  <c:v>994</c:v>
                </c:pt>
                <c:pt idx="153">
                  <c:v>1005</c:v>
                </c:pt>
                <c:pt idx="154">
                  <c:v>1037</c:v>
                </c:pt>
                <c:pt idx="155">
                  <c:v>1074</c:v>
                </c:pt>
                <c:pt idx="15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'EU-priser'!$L$181:$L$337</c:f>
              <c:numCache>
                <c:formatCode>0.0</c:formatCode>
                <c:ptCount val="157"/>
                <c:pt idx="0">
                  <c:v>751.76</c:v>
                </c:pt>
                <c:pt idx="1">
                  <c:v>752.02</c:v>
                </c:pt>
                <c:pt idx="2">
                  <c:v>760.59</c:v>
                </c:pt>
                <c:pt idx="3">
                  <c:v>762.18</c:v>
                </c:pt>
                <c:pt idx="4">
                  <c:v>760.02</c:v>
                </c:pt>
                <c:pt idx="5">
                  <c:v>757.06</c:v>
                </c:pt>
                <c:pt idx="6">
                  <c:v>757.83</c:v>
                </c:pt>
                <c:pt idx="7">
                  <c:v>757.38</c:v>
                </c:pt>
                <c:pt idx="8">
                  <c:v>752.97</c:v>
                </c:pt>
                <c:pt idx="9">
                  <c:v>752.89</c:v>
                </c:pt>
                <c:pt idx="10">
                  <c:v>754.28</c:v>
                </c:pt>
                <c:pt idx="11">
                  <c:v>757.77</c:v>
                </c:pt>
                <c:pt idx="12">
                  <c:v>761.16</c:v>
                </c:pt>
                <c:pt idx="13">
                  <c:v>733.74</c:v>
                </c:pt>
                <c:pt idx="14">
                  <c:v>735.75</c:v>
                </c:pt>
                <c:pt idx="15">
                  <c:v>731.64</c:v>
                </c:pt>
                <c:pt idx="16">
                  <c:v>712.95</c:v>
                </c:pt>
                <c:pt idx="17">
                  <c:v>707.53</c:v>
                </c:pt>
                <c:pt idx="18">
                  <c:v>702.93</c:v>
                </c:pt>
                <c:pt idx="19">
                  <c:v>702.24</c:v>
                </c:pt>
                <c:pt idx="20">
                  <c:v>705.54</c:v>
                </c:pt>
                <c:pt idx="21">
                  <c:v>700.51</c:v>
                </c:pt>
                <c:pt idx="22">
                  <c:v>718.44</c:v>
                </c:pt>
                <c:pt idx="23">
                  <c:v>721.31</c:v>
                </c:pt>
                <c:pt idx="24">
                  <c:v>721.20740603480863</c:v>
                </c:pt>
                <c:pt idx="25">
                  <c:v>729.12879933956322</c:v>
                </c:pt>
                <c:pt idx="26">
                  <c:v>727.7286679436337</c:v>
                </c:pt>
                <c:pt idx="27">
                  <c:v>737.40831521256439</c:v>
                </c:pt>
                <c:pt idx="28">
                  <c:v>748.36276474020349</c:v>
                </c:pt>
                <c:pt idx="29">
                  <c:v>758.54225010891423</c:v>
                </c:pt>
                <c:pt idx="30">
                  <c:v>764.62547444263964</c:v>
                </c:pt>
                <c:pt idx="31">
                  <c:v>777.73849245582051</c:v>
                </c:pt>
                <c:pt idx="32">
                  <c:v>782.32064231811989</c:v>
                </c:pt>
                <c:pt idx="33">
                  <c:v>787.00484306635167</c:v>
                </c:pt>
                <c:pt idx="34">
                  <c:v>793.63748445629403</c:v>
                </c:pt>
                <c:pt idx="35">
                  <c:v>789.21</c:v>
                </c:pt>
                <c:pt idx="36">
                  <c:v>797.97</c:v>
                </c:pt>
                <c:pt idx="37">
                  <c:v>792.91</c:v>
                </c:pt>
                <c:pt idx="38">
                  <c:v>791.2</c:v>
                </c:pt>
                <c:pt idx="39">
                  <c:v>776.32</c:v>
                </c:pt>
                <c:pt idx="40">
                  <c:v>777.99</c:v>
                </c:pt>
                <c:pt idx="41">
                  <c:v>775.7</c:v>
                </c:pt>
                <c:pt idx="42">
                  <c:v>776.94</c:v>
                </c:pt>
                <c:pt idx="43">
                  <c:v>773.33</c:v>
                </c:pt>
                <c:pt idx="44">
                  <c:v>767.82</c:v>
                </c:pt>
                <c:pt idx="45">
                  <c:v>772.82</c:v>
                </c:pt>
                <c:pt idx="46">
                  <c:v>781.88</c:v>
                </c:pt>
                <c:pt idx="47">
                  <c:v>789.45</c:v>
                </c:pt>
                <c:pt idx="48">
                  <c:v>804.85</c:v>
                </c:pt>
                <c:pt idx="49">
                  <c:v>821.9</c:v>
                </c:pt>
                <c:pt idx="50">
                  <c:v>843.39</c:v>
                </c:pt>
                <c:pt idx="51">
                  <c:v>842.53</c:v>
                </c:pt>
                <c:pt idx="52">
                  <c:v>849.31</c:v>
                </c:pt>
                <c:pt idx="53">
                  <c:v>854.63</c:v>
                </c:pt>
                <c:pt idx="54">
                  <c:v>868.67</c:v>
                </c:pt>
                <c:pt idx="55">
                  <c:v>908.58141184589181</c:v>
                </c:pt>
                <c:pt idx="56">
                  <c:v>904.79561232064054</c:v>
                </c:pt>
                <c:pt idx="57">
                  <c:v>895.6416034983107</c:v>
                </c:pt>
                <c:pt idx="58">
                  <c:v>901.77060784885805</c:v>
                </c:pt>
                <c:pt idx="59">
                  <c:v>881.72800074484803</c:v>
                </c:pt>
                <c:pt idx="60">
                  <c:v>893.95021091565172</c:v>
                </c:pt>
                <c:pt idx="61">
                  <c:v>883.74315202723528</c:v>
                </c:pt>
                <c:pt idx="62">
                  <c:v>875.58501403820901</c:v>
                </c:pt>
                <c:pt idx="63">
                  <c:v>854.42839301624633</c:v>
                </c:pt>
                <c:pt idx="64">
                  <c:v>862.17143937168282</c:v>
                </c:pt>
                <c:pt idx="65">
                  <c:v>842.18421686008094</c:v>
                </c:pt>
                <c:pt idx="66">
                  <c:v>838.22670320149973</c:v>
                </c:pt>
                <c:pt idx="67">
                  <c:v>812.82500163674933</c:v>
                </c:pt>
                <c:pt idx="68">
                  <c:v>812.43188474026408</c:v>
                </c:pt>
                <c:pt idx="69">
                  <c:v>813.95549616785866</c:v>
                </c:pt>
                <c:pt idx="70">
                  <c:v>817.59060789775708</c:v>
                </c:pt>
                <c:pt idx="71">
                  <c:v>809.01044879120286</c:v>
                </c:pt>
                <c:pt idx="72">
                  <c:v>819.36587123730646</c:v>
                </c:pt>
                <c:pt idx="73">
                  <c:v>823.39644981477193</c:v>
                </c:pt>
                <c:pt idx="74">
                  <c:v>828.28253929879827</c:v>
                </c:pt>
                <c:pt idx="75">
                  <c:v>843.31820839412956</c:v>
                </c:pt>
                <c:pt idx="76">
                  <c:v>851.09873489004985</c:v>
                </c:pt>
                <c:pt idx="77">
                  <c:v>855.36657393139797</c:v>
                </c:pt>
                <c:pt idx="78">
                  <c:v>850.44</c:v>
                </c:pt>
                <c:pt idx="79">
                  <c:v>857.58</c:v>
                </c:pt>
                <c:pt idx="80">
                  <c:v>857.72</c:v>
                </c:pt>
                <c:pt idx="81">
                  <c:v>863.52</c:v>
                </c:pt>
                <c:pt idx="82">
                  <c:v>871.98</c:v>
                </c:pt>
                <c:pt idx="83">
                  <c:v>876.08477340690592</c:v>
                </c:pt>
                <c:pt idx="84">
                  <c:v>885.71484006408457</c:v>
                </c:pt>
                <c:pt idx="85">
                  <c:v>885.56841582396135</c:v>
                </c:pt>
                <c:pt idx="86">
                  <c:v>896.91012288726972</c:v>
                </c:pt>
                <c:pt idx="87">
                  <c:v>909.83692992430247</c:v>
                </c:pt>
                <c:pt idx="88">
                  <c:v>908.89314000032584</c:v>
                </c:pt>
                <c:pt idx="89">
                  <c:v>918.91</c:v>
                </c:pt>
                <c:pt idx="90">
                  <c:v>932.93</c:v>
                </c:pt>
                <c:pt idx="91">
                  <c:v>939.57</c:v>
                </c:pt>
                <c:pt idx="92">
                  <c:v>941.61</c:v>
                </c:pt>
                <c:pt idx="93">
                  <c:v>949.78</c:v>
                </c:pt>
                <c:pt idx="94">
                  <c:v>935.5</c:v>
                </c:pt>
                <c:pt idx="95">
                  <c:v>936.56</c:v>
                </c:pt>
                <c:pt idx="96">
                  <c:v>928.01</c:v>
                </c:pt>
                <c:pt idx="97">
                  <c:v>933.24</c:v>
                </c:pt>
                <c:pt idx="98">
                  <c:v>933.37</c:v>
                </c:pt>
                <c:pt idx="99">
                  <c:v>929.1</c:v>
                </c:pt>
                <c:pt idx="100">
                  <c:v>934.41</c:v>
                </c:pt>
                <c:pt idx="101">
                  <c:v>920.49</c:v>
                </c:pt>
                <c:pt idx="102">
                  <c:v>926.2</c:v>
                </c:pt>
                <c:pt idx="103">
                  <c:v>931.18</c:v>
                </c:pt>
                <c:pt idx="104">
                  <c:v>953.73</c:v>
                </c:pt>
                <c:pt idx="105">
                  <c:v>962.08</c:v>
                </c:pt>
                <c:pt idx="106">
                  <c:v>966.75</c:v>
                </c:pt>
                <c:pt idx="107">
                  <c:v>957.35</c:v>
                </c:pt>
                <c:pt idx="108">
                  <c:v>956.93</c:v>
                </c:pt>
                <c:pt idx="109">
                  <c:v>948.35</c:v>
                </c:pt>
                <c:pt idx="110">
                  <c:v>947.67</c:v>
                </c:pt>
                <c:pt idx="111">
                  <c:v>934.82</c:v>
                </c:pt>
                <c:pt idx="112">
                  <c:v>928.13</c:v>
                </c:pt>
                <c:pt idx="113">
                  <c:v>924.47</c:v>
                </c:pt>
                <c:pt idx="114">
                  <c:v>922.55</c:v>
                </c:pt>
                <c:pt idx="115">
                  <c:v>913.66</c:v>
                </c:pt>
                <c:pt idx="116">
                  <c:v>906.59</c:v>
                </c:pt>
                <c:pt idx="117">
                  <c:v>910.76</c:v>
                </c:pt>
                <c:pt idx="118">
                  <c:v>891.24</c:v>
                </c:pt>
                <c:pt idx="119">
                  <c:v>876.09</c:v>
                </c:pt>
                <c:pt idx="120">
                  <c:v>861.51</c:v>
                </c:pt>
                <c:pt idx="121">
                  <c:v>866.9</c:v>
                </c:pt>
                <c:pt idx="122">
                  <c:v>864.35</c:v>
                </c:pt>
                <c:pt idx="123">
                  <c:v>861.84</c:v>
                </c:pt>
                <c:pt idx="124">
                  <c:v>866.9</c:v>
                </c:pt>
                <c:pt idx="125">
                  <c:v>863.63</c:v>
                </c:pt>
                <c:pt idx="126">
                  <c:v>842.59</c:v>
                </c:pt>
                <c:pt idx="127">
                  <c:v>868.2</c:v>
                </c:pt>
                <c:pt idx="128">
                  <c:v>868.36</c:v>
                </c:pt>
                <c:pt idx="129">
                  <c:v>853.96</c:v>
                </c:pt>
                <c:pt idx="130">
                  <c:v>854.09</c:v>
                </c:pt>
                <c:pt idx="131">
                  <c:v>856.08</c:v>
                </c:pt>
                <c:pt idx="132">
                  <c:v>864.04</c:v>
                </c:pt>
                <c:pt idx="133">
                  <c:v>860.74</c:v>
                </c:pt>
                <c:pt idx="134">
                  <c:v>873.66</c:v>
                </c:pt>
                <c:pt idx="135">
                  <c:v>876.96</c:v>
                </c:pt>
                <c:pt idx="136">
                  <c:v>899.45</c:v>
                </c:pt>
                <c:pt idx="137">
                  <c:v>918.71</c:v>
                </c:pt>
                <c:pt idx="138">
                  <c:v>926.25</c:v>
                </c:pt>
                <c:pt idx="139">
                  <c:v>940.8</c:v>
                </c:pt>
                <c:pt idx="140">
                  <c:v>948.12</c:v>
                </c:pt>
                <c:pt idx="141">
                  <c:v>938.33</c:v>
                </c:pt>
                <c:pt idx="142">
                  <c:v>954.07</c:v>
                </c:pt>
                <c:pt idx="143">
                  <c:v>933.28</c:v>
                </c:pt>
                <c:pt idx="144">
                  <c:v>951.94</c:v>
                </c:pt>
                <c:pt idx="145">
                  <c:v>946.6</c:v>
                </c:pt>
                <c:pt idx="146">
                  <c:v>935.35</c:v>
                </c:pt>
                <c:pt idx="147">
                  <c:v>934.06</c:v>
                </c:pt>
                <c:pt idx="148">
                  <c:v>907.39</c:v>
                </c:pt>
                <c:pt idx="149">
                  <c:v>922.55</c:v>
                </c:pt>
                <c:pt idx="150">
                  <c:v>930.22</c:v>
                </c:pt>
                <c:pt idx="151">
                  <c:v>944.26</c:v>
                </c:pt>
                <c:pt idx="152">
                  <c:v>937.8</c:v>
                </c:pt>
                <c:pt idx="153">
                  <c:v>953.65</c:v>
                </c:pt>
                <c:pt idx="154">
                  <c:v>990.28</c:v>
                </c:pt>
                <c:pt idx="155">
                  <c:v>1034.3499999999999</c:v>
                </c:pt>
                <c:pt idx="156">
                  <c:v>1028.44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339</xdr:row>
      <xdr:rowOff>111125</xdr:rowOff>
    </xdr:from>
    <xdr:to>
      <xdr:col>7</xdr:col>
      <xdr:colOff>465931</xdr:colOff>
      <xdr:row>368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619125</xdr:colOff>
      <xdr:row>339</xdr:row>
      <xdr:rowOff>136525</xdr:rowOff>
    </xdr:from>
    <xdr:to>
      <xdr:col>15</xdr:col>
      <xdr:colOff>582613</xdr:colOff>
      <xdr:row>368</xdr:row>
      <xdr:rowOff>80169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369</xdr:row>
      <xdr:rowOff>63500</xdr:rowOff>
    </xdr:from>
    <xdr:to>
      <xdr:col>16</xdr:col>
      <xdr:colOff>29369</xdr:colOff>
      <xdr:row>395</xdr:row>
      <xdr:rowOff>153981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369</xdr:row>
      <xdr:rowOff>82550</xdr:rowOff>
    </xdr:from>
    <xdr:to>
      <xdr:col>7</xdr:col>
      <xdr:colOff>371475</xdr:colOff>
      <xdr:row>396</xdr:row>
      <xdr:rowOff>20631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9" totalsRowShown="0" headerRowDxfId="25" dataDxfId="24">
  <autoFilter ref="A10:M339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22" activePane="bottomLeft" state="frozen"/>
      <selection pane="bottomLeft" activeCell="G338" sqref="G338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9" si="44">I297/100*$G297</f>
        <v>116.75993928000001</v>
      </c>
      <c r="D297" s="31">
        <f t="shared" ref="D297:D339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>K335/100*G335</f>
        <v>111.814525</v>
      </c>
      <c r="F335" s="33">
        <f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>K336/100*G336</f>
        <v>116.82972000000001</v>
      </c>
      <c r="F336" s="33">
        <f>L336/100*$G336</f>
        <v>112.51659299999999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1034.3499999999999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113.41799560000001</v>
      </c>
      <c r="D337" s="31">
        <f t="shared" si="45"/>
        <v>97.308013600000024</v>
      </c>
      <c r="E337" s="32">
        <f>K337/100*G337</f>
        <v>113.64024000000001</v>
      </c>
      <c r="F337" s="33">
        <f>L337/100*$G337</f>
        <v>112.5936112</v>
      </c>
      <c r="G337" s="49">
        <v>10.948</v>
      </c>
      <c r="H337" s="18">
        <v>978.73</v>
      </c>
      <c r="I337" s="34">
        <v>1035.97</v>
      </c>
      <c r="J337" s="35">
        <v>888.82</v>
      </c>
      <c r="K337" s="36">
        <v>1038</v>
      </c>
      <c r="L337" s="37">
        <v>1028.44</v>
      </c>
      <c r="M337" s="38">
        <v>46114</v>
      </c>
    </row>
    <row r="338" spans="1:13" ht="15">
      <c r="A338" s="50" t="s">
        <v>366</v>
      </c>
      <c r="B338" s="12"/>
      <c r="C338" s="39">
        <f t="shared" si="44"/>
        <v>0</v>
      </c>
      <c r="D338" s="31">
        <f t="shared" si="45"/>
        <v>0</v>
      </c>
      <c r="E338" s="32">
        <f>K338/100*G338</f>
        <v>0</v>
      </c>
      <c r="F338" s="33">
        <f>L338/100*$G338</f>
        <v>0</v>
      </c>
      <c r="G338"/>
      <c r="H338" s="18"/>
      <c r="I338" s="34"/>
      <c r="J338" s="35"/>
      <c r="K338" s="36"/>
      <c r="L338" s="37"/>
      <c r="M338" s="38">
        <v>46122</v>
      </c>
    </row>
    <row r="339" spans="1:13" ht="15">
      <c r="A339" s="50" t="s">
        <v>367</v>
      </c>
      <c r="B339" s="12"/>
      <c r="C339" s="39">
        <f t="shared" si="44"/>
        <v>0</v>
      </c>
      <c r="D339" s="31">
        <f t="shared" si="45"/>
        <v>0</v>
      </c>
      <c r="E339" s="32">
        <f>K339/100*G339</f>
        <v>0</v>
      </c>
      <c r="F339" s="33">
        <f>L339/100*$G339</f>
        <v>0</v>
      </c>
      <c r="G339"/>
      <c r="H339" s="18"/>
      <c r="I339" s="34"/>
      <c r="J339" s="35"/>
      <c r="K339" s="36"/>
      <c r="L339" s="37"/>
      <c r="M339" s="38">
        <v>46129</v>
      </c>
    </row>
    <row r="340" spans="1:13">
      <c r="H340" s="9"/>
    </row>
    <row r="341" spans="1:13">
      <c r="H341" s="9"/>
    </row>
    <row r="342" spans="1:13">
      <c r="H342" s="9"/>
    </row>
    <row r="343" spans="1:13">
      <c r="H343" s="9"/>
    </row>
    <row r="344" spans="1:13">
      <c r="H344" s="9"/>
    </row>
    <row r="345" spans="1:13">
      <c r="H345" s="9"/>
    </row>
    <row r="346" spans="1:13">
      <c r="H346" s="9"/>
    </row>
    <row r="347" spans="1:13">
      <c r="H347" s="9"/>
    </row>
    <row r="348" spans="1:13">
      <c r="H348" s="9"/>
    </row>
    <row r="349" spans="1:13">
      <c r="H349" s="9"/>
    </row>
    <row r="350" spans="1:13">
      <c r="H350" s="9"/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5" sqref="I25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2026-04-09T08:48:19Z</dcterms:modified>
</cp:coreProperties>
</file>