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4BFAD40-3A99-4761-8E2D-76DB7606ED1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F353" i="1" l="1"/>
  <c r="E353" i="1"/>
  <c r="D353" i="1"/>
  <c r="C353" i="1"/>
  <c r="C352" i="1" l="1"/>
  <c r="D352" i="1"/>
  <c r="E352" i="1"/>
  <c r="F352" i="1"/>
  <c r="C351" i="1" l="1"/>
  <c r="D351" i="1"/>
  <c r="E351" i="1"/>
  <c r="F351" i="1"/>
  <c r="C348" i="1" l="1"/>
  <c r="C349" i="1"/>
  <c r="C350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F344" i="1" l="1"/>
  <c r="F345" i="1"/>
  <c r="E344" i="1"/>
  <c r="E345" i="1"/>
  <c r="D344" i="1"/>
  <c r="D345" i="1"/>
  <c r="C344" i="1"/>
  <c r="C345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<sst xmlns="http://schemas.openxmlformats.org/spreadsheetml/2006/main" count="383" uniqueCount="383">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</sst>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'EU-priser'!$B$200:$B$356</c:f>
              <c:numCache>
                <c:formatCode>0.00</c:formatCode>
                <c:ptCount val="157"/>
                <c:pt idx="0">
                  <c:v>53.61</c:v>
                </c:pt>
                <c:pt idx="1">
                  <c:v>53.6</c:v>
                </c:pt>
                <c:pt idx="2">
                  <c:v>53.87</c:v>
                </c:pt>
                <c:pt idx="3">
                  <c:v>52.76</c:v>
                </c:pt>
                <c:pt idx="4">
                  <c:v>54.15</c:v>
                </c:pt>
                <c:pt idx="5">
                  <c:v>53.27</c:v>
                </c:pt>
                <c:pt idx="6">
                  <c:v>53.4</c:v>
                </c:pt>
                <c:pt idx="7">
                  <c:v>54.17</c:v>
                </c:pt>
                <c:pt idx="8">
                  <c:v>53.75</c:v>
                </c:pt>
                <c:pt idx="9">
                  <c:v>53.07</c:v>
                </c:pt>
                <c:pt idx="10">
                  <c:v>53.73</c:v>
                </c:pt>
                <c:pt idx="11">
                  <c:v>54.74</c:v>
                </c:pt>
                <c:pt idx="12">
                  <c:v>53.51</c:v>
                </c:pt>
                <c:pt idx="13">
                  <c:v>55.42</c:v>
                </c:pt>
                <c:pt idx="14">
                  <c:v>54.72</c:v>
                </c:pt>
                <c:pt idx="15">
                  <c:v>53.9</c:v>
                </c:pt>
                <c:pt idx="16">
                  <c:v>53.46</c:v>
                </c:pt>
                <c:pt idx="17">
                  <c:v>54.12</c:v>
                </c:pt>
                <c:pt idx="18">
                  <c:v>54.76</c:v>
                </c:pt>
                <c:pt idx="19">
                  <c:v>52.28</c:v>
                </c:pt>
                <c:pt idx="20">
                  <c:v>54.09</c:v>
                </c:pt>
                <c:pt idx="21">
                  <c:v>54.33</c:v>
                </c:pt>
                <c:pt idx="22">
                  <c:v>55.54</c:v>
                </c:pt>
                <c:pt idx="23">
                  <c:v>55.12</c:v>
                </c:pt>
                <c:pt idx="24">
                  <c:v>54.18</c:v>
                </c:pt>
                <c:pt idx="25">
                  <c:v>55.11</c:v>
                </c:pt>
                <c:pt idx="26">
                  <c:v>54.76</c:v>
                </c:pt>
                <c:pt idx="27">
                  <c:v>55.01</c:v>
                </c:pt>
                <c:pt idx="28">
                  <c:v>55.36</c:v>
                </c:pt>
                <c:pt idx="29">
                  <c:v>54.91</c:v>
                </c:pt>
                <c:pt idx="30">
                  <c:v>55.26</c:v>
                </c:pt>
                <c:pt idx="31">
                  <c:v>54.82</c:v>
                </c:pt>
                <c:pt idx="32">
                  <c:v>55.14</c:v>
                </c:pt>
                <c:pt idx="33">
                  <c:v>55.28</c:v>
                </c:pt>
                <c:pt idx="34">
                  <c:v>55.04</c:v>
                </c:pt>
                <c:pt idx="35">
                  <c:v>55.25</c:v>
                </c:pt>
                <c:pt idx="36">
                  <c:v>55.16</c:v>
                </c:pt>
                <c:pt idx="37">
                  <c:v>54.74</c:v>
                </c:pt>
                <c:pt idx="38">
                  <c:v>55.66</c:v>
                </c:pt>
                <c:pt idx="39">
                  <c:v>54.83</c:v>
                </c:pt>
                <c:pt idx="40">
                  <c:v>55.62</c:v>
                </c:pt>
                <c:pt idx="41">
                  <c:v>55.1</c:v>
                </c:pt>
                <c:pt idx="42">
                  <c:v>56.65</c:v>
                </c:pt>
                <c:pt idx="43">
                  <c:v>55.57</c:v>
                </c:pt>
                <c:pt idx="44">
                  <c:v>55.76</c:v>
                </c:pt>
                <c:pt idx="45">
                  <c:v>57.7</c:v>
                </c:pt>
                <c:pt idx="46">
                  <c:v>56.68</c:v>
                </c:pt>
                <c:pt idx="47">
                  <c:v>57.74</c:v>
                </c:pt>
                <c:pt idx="48">
                  <c:v>55.69</c:v>
                </c:pt>
                <c:pt idx="49">
                  <c:v>55.28</c:v>
                </c:pt>
                <c:pt idx="50">
                  <c:v>54.76</c:v>
                </c:pt>
                <c:pt idx="51">
                  <c:v>55.29</c:v>
                </c:pt>
                <c:pt idx="52">
                  <c:v>56.88</c:v>
                </c:pt>
                <c:pt idx="53">
                  <c:v>55.85</c:v>
                </c:pt>
                <c:pt idx="54">
                  <c:v>55.11</c:v>
                </c:pt>
                <c:pt idx="55">
                  <c:v>55.61</c:v>
                </c:pt>
                <c:pt idx="56">
                  <c:v>56.18</c:v>
                </c:pt>
                <c:pt idx="57">
                  <c:v>54.46</c:v>
                </c:pt>
                <c:pt idx="58">
                  <c:v>54.83</c:v>
                </c:pt>
                <c:pt idx="59">
                  <c:v>54.68</c:v>
                </c:pt>
                <c:pt idx="60">
                  <c:v>55.76</c:v>
                </c:pt>
                <c:pt idx="61">
                  <c:v>54.55</c:v>
                </c:pt>
                <c:pt idx="62">
                  <c:v>56.43</c:v>
                </c:pt>
                <c:pt idx="63">
                  <c:v>55.44</c:v>
                </c:pt>
                <c:pt idx="64">
                  <c:v>54.16</c:v>
                </c:pt>
                <c:pt idx="65">
                  <c:v>55.48</c:v>
                </c:pt>
                <c:pt idx="66">
                  <c:v>55.83</c:v>
                </c:pt>
                <c:pt idx="67">
                  <c:v>54.72</c:v>
                </c:pt>
                <c:pt idx="68">
                  <c:v>55.91</c:v>
                </c:pt>
                <c:pt idx="69">
                  <c:v>54.62</c:v>
                </c:pt>
                <c:pt idx="70">
                  <c:v>55.07</c:v>
                </c:pt>
                <c:pt idx="71">
                  <c:v>56.77</c:v>
                </c:pt>
                <c:pt idx="72">
                  <c:v>55.43</c:v>
                </c:pt>
                <c:pt idx="73">
                  <c:v>57.2</c:v>
                </c:pt>
                <c:pt idx="74">
                  <c:v>54.92</c:v>
                </c:pt>
                <c:pt idx="75">
                  <c:v>56.3</c:v>
                </c:pt>
                <c:pt idx="76">
                  <c:v>56.4</c:v>
                </c:pt>
                <c:pt idx="77">
                  <c:v>57.46</c:v>
                </c:pt>
                <c:pt idx="78">
                  <c:v>57.09</c:v>
                </c:pt>
                <c:pt idx="79">
                  <c:v>58.66</c:v>
                </c:pt>
                <c:pt idx="80">
                  <c:v>57.41</c:v>
                </c:pt>
                <c:pt idx="81">
                  <c:v>57.17</c:v>
                </c:pt>
                <c:pt idx="82">
                  <c:v>56.91</c:v>
                </c:pt>
                <c:pt idx="83">
                  <c:v>55.57</c:v>
                </c:pt>
                <c:pt idx="84">
                  <c:v>58.47</c:v>
                </c:pt>
                <c:pt idx="85">
                  <c:v>58.01</c:v>
                </c:pt>
                <c:pt idx="86">
                  <c:v>58.58</c:v>
                </c:pt>
                <c:pt idx="87">
                  <c:v>58.14</c:v>
                </c:pt>
                <c:pt idx="88">
                  <c:v>57.99</c:v>
                </c:pt>
                <c:pt idx="89">
                  <c:v>57.5</c:v>
                </c:pt>
                <c:pt idx="90">
                  <c:v>58.51</c:v>
                </c:pt>
                <c:pt idx="91">
                  <c:v>59.02</c:v>
                </c:pt>
                <c:pt idx="92">
                  <c:v>57.35</c:v>
                </c:pt>
                <c:pt idx="93">
                  <c:v>58.45</c:v>
                </c:pt>
                <c:pt idx="94">
                  <c:v>59.33</c:v>
                </c:pt>
                <c:pt idx="95">
                  <c:v>58.5</c:v>
                </c:pt>
                <c:pt idx="96">
                  <c:v>58.25</c:v>
                </c:pt>
                <c:pt idx="97">
                  <c:v>58.64</c:v>
                </c:pt>
                <c:pt idx="98">
                  <c:v>58.66</c:v>
                </c:pt>
                <c:pt idx="99">
                  <c:v>59.67</c:v>
                </c:pt>
                <c:pt idx="100">
                  <c:v>57.81</c:v>
                </c:pt>
                <c:pt idx="101">
                  <c:v>58.25</c:v>
                </c:pt>
                <c:pt idx="102">
                  <c:v>57.54</c:v>
                </c:pt>
                <c:pt idx="103">
                  <c:v>58.44</c:v>
                </c:pt>
                <c:pt idx="104">
                  <c:v>57.93</c:v>
                </c:pt>
                <c:pt idx="105">
                  <c:v>57.43</c:v>
                </c:pt>
                <c:pt idx="106">
                  <c:v>58.53</c:v>
                </c:pt>
                <c:pt idx="107">
                  <c:v>58.3</c:v>
                </c:pt>
                <c:pt idx="108">
                  <c:v>56.31</c:v>
                </c:pt>
                <c:pt idx="109">
                  <c:v>57.81</c:v>
                </c:pt>
                <c:pt idx="110">
                  <c:v>58.32</c:v>
                </c:pt>
                <c:pt idx="111">
                  <c:v>57.6</c:v>
                </c:pt>
                <c:pt idx="112">
                  <c:v>56.65</c:v>
                </c:pt>
                <c:pt idx="113">
                  <c:v>59.07</c:v>
                </c:pt>
                <c:pt idx="114">
                  <c:v>57.84</c:v>
                </c:pt>
                <c:pt idx="115">
                  <c:v>56.58</c:v>
                </c:pt>
                <c:pt idx="116">
                  <c:v>57.4</c:v>
                </c:pt>
                <c:pt idx="117">
                  <c:v>57.26</c:v>
                </c:pt>
                <c:pt idx="118">
                  <c:v>57.52</c:v>
                </c:pt>
                <c:pt idx="119">
                  <c:v>58.88</c:v>
                </c:pt>
                <c:pt idx="120">
                  <c:v>56.82</c:v>
                </c:pt>
                <c:pt idx="121">
                  <c:v>57.98</c:v>
                </c:pt>
                <c:pt idx="122">
                  <c:v>58.52</c:v>
                </c:pt>
                <c:pt idx="123">
                  <c:v>57.31</c:v>
                </c:pt>
                <c:pt idx="124">
                  <c:v>58.94</c:v>
                </c:pt>
                <c:pt idx="125">
                  <c:v>61.58</c:v>
                </c:pt>
                <c:pt idx="126">
                  <c:v>60.14</c:v>
                </c:pt>
                <c:pt idx="127">
                  <c:v>59.58</c:v>
                </c:pt>
                <c:pt idx="128">
                  <c:v>62.65</c:v>
                </c:pt>
                <c:pt idx="129">
                  <c:v>61.14</c:v>
                </c:pt>
                <c:pt idx="130">
                  <c:v>61.55</c:v>
                </c:pt>
                <c:pt idx="131">
                  <c:v>61.2</c:v>
                </c:pt>
                <c:pt idx="132">
                  <c:v>61.28</c:v>
                </c:pt>
                <c:pt idx="133">
                  <c:v>62.33</c:v>
                </c:pt>
                <c:pt idx="134">
                  <c:v>64.2</c:v>
                </c:pt>
                <c:pt idx="135">
                  <c:v>63.46</c:v>
                </c:pt>
                <c:pt idx="136">
                  <c:v>64.400000000000006</c:v>
                </c:pt>
                <c:pt idx="137">
                  <c:v>62.21</c:v>
                </c:pt>
                <c:pt idx="138">
                  <c:v>64.72</c:v>
                </c:pt>
                <c:pt idx="139">
                  <c:v>64.34</c:v>
                </c:pt>
                <c:pt idx="140">
                  <c:v>65.36</c:v>
                </c:pt>
                <c:pt idx="141">
                  <c:v>65.67</c:v>
                </c:pt>
                <c:pt idx="142">
                  <c:v>65.25</c:v>
                </c:pt>
                <c:pt idx="143">
                  <c:v>63.83</c:v>
                </c:pt>
                <c:pt idx="144">
                  <c:v>64.58</c:v>
                </c:pt>
                <c:pt idx="145">
                  <c:v>64.819999999999993</c:v>
                </c:pt>
                <c:pt idx="146">
                  <c:v>68.3</c:v>
                </c:pt>
                <c:pt idx="147">
                  <c:v>65.45</c:v>
                </c:pt>
                <c:pt idx="148">
                  <c:v>66.650000000000006</c:v>
                </c:pt>
                <c:pt idx="149">
                  <c:v>65.83</c:v>
                </c:pt>
                <c:pt idx="150">
                  <c:v>64.599999999999994</c:v>
                </c:pt>
                <c:pt idx="151">
                  <c:v>66.540000000000006</c:v>
                </c:pt>
                <c:pt idx="152">
                  <c:v>66.12</c:v>
                </c:pt>
                <c:pt idx="153">
                  <c:v>68.099999999999994</c:v>
                </c:pt>
                <c:pt idx="154">
                  <c:v>65.53</c:v>
                </c:pt>
                <c:pt idx="155">
                  <c:v>67.260000000000005</c:v>
                </c:pt>
                <c:pt idx="156">
                  <c:v>66.37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'EU-priser'!$C$200:$C$356</c:f>
              <c:numCache>
                <c:formatCode>0.00</c:formatCode>
                <c:ptCount val="157"/>
                <c:pt idx="0">
                  <c:v>60.683990399999999</c:v>
                </c:pt>
                <c:pt idx="1">
                  <c:v>60.414672599999996</c:v>
                </c:pt>
                <c:pt idx="2">
                  <c:v>57.626013899999997</c:v>
                </c:pt>
                <c:pt idx="3">
                  <c:v>56.663835200000001</c:v>
                </c:pt>
                <c:pt idx="4">
                  <c:v>56.112890400000005</c:v>
                </c:pt>
                <c:pt idx="5">
                  <c:v>59.805480000000003</c:v>
                </c:pt>
                <c:pt idx="6">
                  <c:v>57.285171900000009</c:v>
                </c:pt>
                <c:pt idx="7">
                  <c:v>55.83409730000001</c:v>
                </c:pt>
                <c:pt idx="8">
                  <c:v>54.352976400000003</c:v>
                </c:pt>
                <c:pt idx="9">
                  <c:v>56.097054200000002</c:v>
                </c:pt>
                <c:pt idx="10">
                  <c:v>53.622324400000004</c:v>
                </c:pt>
                <c:pt idx="11">
                  <c:v>52.761565500000003</c:v>
                </c:pt>
                <c:pt idx="12">
                  <c:v>52.074895600000005</c:v>
                </c:pt>
                <c:pt idx="13">
                  <c:v>52.234099599999993</c:v>
                </c:pt>
                <c:pt idx="14">
                  <c:v>52.864241499999991</c:v>
                </c:pt>
                <c:pt idx="15">
                  <c:v>46.349434099999989</c:v>
                </c:pt>
                <c:pt idx="16">
                  <c:v>52.5825648</c:v>
                </c:pt>
                <c:pt idx="17">
                  <c:v>52.790954600000006</c:v>
                </c:pt>
                <c:pt idx="18">
                  <c:v>52.57416400000001</c:v>
                </c:pt>
                <c:pt idx="19">
                  <c:v>53.004092899999996</c:v>
                </c:pt>
                <c:pt idx="20">
                  <c:v>50.480298399999995</c:v>
                </c:pt>
                <c:pt idx="21">
                  <c:v>52.207417</c:v>
                </c:pt>
                <c:pt idx="22">
                  <c:v>51.245046599999995</c:v>
                </c:pt>
                <c:pt idx="23">
                  <c:v>48.199624199999995</c:v>
                </c:pt>
                <c:pt idx="24">
                  <c:v>50.711558799999999</c:v>
                </c:pt>
                <c:pt idx="25">
                  <c:v>48.4216348</c:v>
                </c:pt>
                <c:pt idx="26">
                  <c:v>47.800604900000003</c:v>
                </c:pt>
                <c:pt idx="27">
                  <c:v>46.777332800000003</c:v>
                </c:pt>
                <c:pt idx="28">
                  <c:v>49.838859399999997</c:v>
                </c:pt>
                <c:pt idx="29">
                  <c:v>49.130928000000004</c:v>
                </c:pt>
                <c:pt idx="30">
                  <c:v>49.304677500000004</c:v>
                </c:pt>
                <c:pt idx="31">
                  <c:v>49.573352399999997</c:v>
                </c:pt>
                <c:pt idx="32">
                  <c:v>49.648228000000003</c:v>
                </c:pt>
                <c:pt idx="33">
                  <c:v>52.323078799999998</c:v>
                </c:pt>
                <c:pt idx="34">
                  <c:v>53.0043072</c:v>
                </c:pt>
                <c:pt idx="35">
                  <c:v>51.451800500000004</c:v>
                </c:pt>
                <c:pt idx="36">
                  <c:v>52.696311200000004</c:v>
                </c:pt>
                <c:pt idx="37">
                  <c:v>55.975770399999995</c:v>
                </c:pt>
                <c:pt idx="38">
                  <c:v>54.276029200000004</c:v>
                </c:pt>
                <c:pt idx="39">
                  <c:v>55.7513255</c:v>
                </c:pt>
                <c:pt idx="40">
                  <c:v>52.394592600000003</c:v>
                </c:pt>
                <c:pt idx="41">
                  <c:v>56.194823099999994</c:v>
                </c:pt>
                <c:pt idx="42">
                  <c:v>55.601912400000003</c:v>
                </c:pt>
                <c:pt idx="43">
                  <c:v>56.260037599999997</c:v>
                </c:pt>
                <c:pt idx="44">
                  <c:v>56.038550400000005</c:v>
                </c:pt>
                <c:pt idx="45">
                  <c:v>58.569373899999995</c:v>
                </c:pt>
                <c:pt idx="46">
                  <c:v>60.690812000000001</c:v>
                </c:pt>
                <c:pt idx="47">
                  <c:v>56.369152</c:v>
                </c:pt>
                <c:pt idx="48">
                  <c:v>56.722464699999996</c:v>
                </c:pt>
                <c:pt idx="49">
                  <c:v>58.129420800000005</c:v>
                </c:pt>
                <c:pt idx="50">
                  <c:v>54.098135200000002</c:v>
                </c:pt>
                <c:pt idx="51">
                  <c:v>55.748562000000007</c:v>
                </c:pt>
                <c:pt idx="52">
                  <c:v>54.329359499999995</c:v>
                </c:pt>
                <c:pt idx="53">
                  <c:v>54.362445900000004</c:v>
                </c:pt>
                <c:pt idx="54">
                  <c:v>55.920211600000009</c:v>
                </c:pt>
                <c:pt idx="55">
                  <c:v>52.758906199999998</c:v>
                </c:pt>
                <c:pt idx="56">
                  <c:v>53.222256600000001</c:v>
                </c:pt>
                <c:pt idx="57">
                  <c:v>51.199953599999986</c:v>
                </c:pt>
                <c:pt idx="58">
                  <c:v>53.404718100000004</c:v>
                </c:pt>
                <c:pt idx="59">
                  <c:v>52.961225200000001</c:v>
                </c:pt>
                <c:pt idx="60">
                  <c:v>52.597496</c:v>
                </c:pt>
                <c:pt idx="61">
                  <c:v>50.508403199999997</c:v>
                </c:pt>
                <c:pt idx="62">
                  <c:v>51.435413199999999</c:v>
                </c:pt>
                <c:pt idx="63">
                  <c:v>50.998170400000006</c:v>
                </c:pt>
                <c:pt idx="64">
                  <c:v>50.910785400000002</c:v>
                </c:pt>
                <c:pt idx="65">
                  <c:v>51.367585799999993</c:v>
                </c:pt>
                <c:pt idx="66">
                  <c:v>50.584311400000004</c:v>
                </c:pt>
                <c:pt idx="67">
                  <c:v>48.272017499999997</c:v>
                </c:pt>
                <c:pt idx="68">
                  <c:v>50.391191999999997</c:v>
                </c:pt>
                <c:pt idx="69">
                  <c:v>50.826262500000006</c:v>
                </c:pt>
                <c:pt idx="70">
                  <c:v>47.141078399999991</c:v>
                </c:pt>
                <c:pt idx="71">
                  <c:v>50.864063999999999</c:v>
                </c:pt>
                <c:pt idx="72">
                  <c:v>48.838544999999989</c:v>
                </c:pt>
                <c:pt idx="73">
                  <c:v>47.922560000000004</c:v>
                </c:pt>
                <c:pt idx="74">
                  <c:v>48.433280000000003</c:v>
                </c:pt>
                <c:pt idx="75">
                  <c:v>47.941470500000001</c:v>
                </c:pt>
                <c:pt idx="76">
                  <c:v>46.908684000000008</c:v>
                </c:pt>
                <c:pt idx="77">
                  <c:v>48.961709999999997</c:v>
                </c:pt>
                <c:pt idx="78">
                  <c:v>47.010931499999998</c:v>
                </c:pt>
                <c:pt idx="79">
                  <c:v>48.823246500000003</c:v>
                </c:pt>
                <c:pt idx="80">
                  <c:v>45.394914</c:v>
                </c:pt>
                <c:pt idx="81">
                  <c:v>47.860067999999998</c:v>
                </c:pt>
                <c:pt idx="82">
                  <c:v>49.227270599999997</c:v>
                </c:pt>
                <c:pt idx="83">
                  <c:v>48.517637499999999</c:v>
                </c:pt>
                <c:pt idx="84">
                  <c:v>50.133749999999999</c:v>
                </c:pt>
                <c:pt idx="85">
                  <c:v>51.982259999999997</c:v>
                </c:pt>
                <c:pt idx="86">
                  <c:v>50.548893100000001</c:v>
                </c:pt>
                <c:pt idx="87">
                  <c:v>51.239951999999995</c:v>
                </c:pt>
                <c:pt idx="88">
                  <c:v>50.753747199999999</c:v>
                </c:pt>
                <c:pt idx="89">
                  <c:v>55.289049999999996</c:v>
                </c:pt>
                <c:pt idx="90">
                  <c:v>54.622700999999999</c:v>
                </c:pt>
                <c:pt idx="91">
                  <c:v>52.517429999999997</c:v>
                </c:pt>
                <c:pt idx="92">
                  <c:v>50.618035999999996</c:v>
                </c:pt>
                <c:pt idx="93">
                  <c:v>48.493566000000001</c:v>
                </c:pt>
                <c:pt idx="94">
                  <c:v>54.219462499999999</c:v>
                </c:pt>
                <c:pt idx="95">
                  <c:v>49.917286799999999</c:v>
                </c:pt>
                <c:pt idx="96">
                  <c:v>52.630600000000001</c:v>
                </c:pt>
                <c:pt idx="97">
                  <c:v>53.548682999999997</c:v>
                </c:pt>
                <c:pt idx="98">
                  <c:v>54.053258999999997</c:v>
                </c:pt>
                <c:pt idx="99">
                  <c:v>58.620653499999996</c:v>
                </c:pt>
                <c:pt idx="100">
                  <c:v>54.299969999999995</c:v>
                </c:pt>
                <c:pt idx="101">
                  <c:v>58.486512500000003</c:v>
                </c:pt>
                <c:pt idx="102">
                  <c:v>55.477212700000003</c:v>
                </c:pt>
                <c:pt idx="103">
                  <c:v>54.074831999999994</c:v>
                </c:pt>
                <c:pt idx="104">
                  <c:v>55.027864499999993</c:v>
                </c:pt>
                <c:pt idx="105">
                  <c:v>49.927393000000002</c:v>
                </c:pt>
                <c:pt idx="106">
                  <c:v>58.3664895</c:v>
                </c:pt>
                <c:pt idx="107">
                  <c:v>54.359013800000007</c:v>
                </c:pt>
                <c:pt idx="108">
                  <c:v>54.5788905</c:v>
                </c:pt>
                <c:pt idx="109">
                  <c:v>50.998260999999999</c:v>
                </c:pt>
                <c:pt idx="110">
                  <c:v>54.628957999999997</c:v>
                </c:pt>
                <c:pt idx="111">
                  <c:v>51.279512499999996</c:v>
                </c:pt>
                <c:pt idx="112">
                  <c:v>53.886084000000004</c:v>
                </c:pt>
                <c:pt idx="113">
                  <c:v>49.953266999999997</c:v>
                </c:pt>
                <c:pt idx="114">
                  <c:v>55.921037499999997</c:v>
                </c:pt>
                <c:pt idx="115">
                  <c:v>53.552237999999996</c:v>
                </c:pt>
                <c:pt idx="116">
                  <c:v>56.026059999999994</c:v>
                </c:pt>
                <c:pt idx="117">
                  <c:v>55.645990500000003</c:v>
                </c:pt>
                <c:pt idx="118">
                  <c:v>57.279774000000003</c:v>
                </c:pt>
                <c:pt idx="119">
                  <c:v>54.906305999999994</c:v>
                </c:pt>
                <c:pt idx="120">
                  <c:v>57.661091999999996</c:v>
                </c:pt>
                <c:pt idx="121">
                  <c:v>58.645895000000003</c:v>
                </c:pt>
                <c:pt idx="122">
                  <c:v>53.730632</c:v>
                </c:pt>
                <c:pt idx="123">
                  <c:v>58.912794000000005</c:v>
                </c:pt>
                <c:pt idx="124">
                  <c:v>57.117423500000008</c:v>
                </c:pt>
                <c:pt idx="125">
                  <c:v>55.208593999999998</c:v>
                </c:pt>
                <c:pt idx="126">
                  <c:v>59.670116</c:v>
                </c:pt>
                <c:pt idx="127">
                  <c:v>53.994807999999992</c:v>
                </c:pt>
                <c:pt idx="128">
                  <c:v>55.912802000000006</c:v>
                </c:pt>
                <c:pt idx="129">
                  <c:v>55.744023500000004</c:v>
                </c:pt>
                <c:pt idx="130">
                  <c:v>55.885165000000001</c:v>
                </c:pt>
                <c:pt idx="131">
                  <c:v>54.096837500000007</c:v>
                </c:pt>
                <c:pt idx="132">
                  <c:v>58.088096000000007</c:v>
                </c:pt>
                <c:pt idx="133">
                  <c:v>61.001539999999999</c:v>
                </c:pt>
                <c:pt idx="134">
                  <c:v>60.033187800000007</c:v>
                </c:pt>
                <c:pt idx="135">
                  <c:v>61.454393000000003</c:v>
                </c:pt>
                <c:pt idx="136">
                  <c:v>60.1051</c:v>
                </c:pt>
                <c:pt idx="137">
                  <c:v>61.20199800000001</c:v>
                </c:pt>
                <c:pt idx="138">
                  <c:v>62.626713600000002</c:v>
                </c:pt>
                <c:pt idx="139">
                  <c:v>62.439403600000006</c:v>
                </c:pt>
                <c:pt idx="140">
                  <c:v>63.995725499999999</c:v>
                </c:pt>
                <c:pt idx="141">
                  <c:v>68.009375000000006</c:v>
                </c:pt>
                <c:pt idx="142">
                  <c:v>67.714920000000006</c:v>
                </c:pt>
                <c:pt idx="143">
                  <c:v>68.250161609999992</c:v>
                </c:pt>
                <c:pt idx="144">
                  <c:v>65.615548799999999</c:v>
                </c:pt>
                <c:pt idx="145">
                  <c:v>66.785037000000003</c:v>
                </c:pt>
                <c:pt idx="146">
                  <c:v>67.200963000000002</c:v>
                </c:pt>
                <c:pt idx="147">
                  <c:v>68.401276499999994</c:v>
                </c:pt>
                <c:pt idx="148">
                  <c:v>72.986864999999995</c:v>
                </c:pt>
                <c:pt idx="149">
                  <c:v>73.503081300000005</c:v>
                </c:pt>
                <c:pt idx="150">
                  <c:v>76.177135500000006</c:v>
                </c:pt>
                <c:pt idx="151">
                  <c:v>74.903411999999989</c:v>
                </c:pt>
                <c:pt idx="152">
                  <c:v>71.305668999999995</c:v>
                </c:pt>
                <c:pt idx="153">
                  <c:v>73.643067499999987</c:v>
                </c:pt>
                <c:pt idx="154">
                  <c:v>72.46374800000001</c:v>
                </c:pt>
                <c:pt idx="155">
                  <c:v>72.344016000000011</c:v>
                </c:pt>
                <c:pt idx="156">
                  <c:v>77.879850000000005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'EU-priser'!$D$200:$D$356</c:f>
              <c:numCache>
                <c:formatCode>0.00</c:formatCode>
                <c:ptCount val="157"/>
                <c:pt idx="1">
                  <c:v>48.792402600000003</c:v>
                </c:pt>
                <c:pt idx="2">
                  <c:v>49.189797300000002</c:v>
                </c:pt>
                <c:pt idx="3">
                  <c:v>47.725344799999995</c:v>
                </c:pt>
                <c:pt idx="4">
                  <c:v>49.070599200000011</c:v>
                </c:pt>
                <c:pt idx="5">
                  <c:v>49.387470000000008</c:v>
                </c:pt>
                <c:pt idx="6">
                  <c:v>48.103386200000003</c:v>
                </c:pt>
                <c:pt idx="7">
                  <c:v>51.147572599999997</c:v>
                </c:pt>
                <c:pt idx="8">
                  <c:v>50.194825200000004</c:v>
                </c:pt>
                <c:pt idx="9">
                  <c:v>49.302758999999995</c:v>
                </c:pt>
                <c:pt idx="10">
                  <c:v>48.860031400000004</c:v>
                </c:pt>
                <c:pt idx="11">
                  <c:v>48.38382570000001</c:v>
                </c:pt>
                <c:pt idx="12">
                  <c:v>48.1771064</c:v>
                </c:pt>
                <c:pt idx="13">
                  <c:v>50.585989599999998</c:v>
                </c:pt>
                <c:pt idx="14">
                  <c:v>49.709947</c:v>
                </c:pt>
                <c:pt idx="15">
                  <c:v>46.740476899999997</c:v>
                </c:pt>
                <c:pt idx="16">
                  <c:v>48.865596600000003</c:v>
                </c:pt>
                <c:pt idx="17">
                  <c:v>47.542666700000012</c:v>
                </c:pt>
                <c:pt idx="18">
                  <c:v>47.997668000000012</c:v>
                </c:pt>
                <c:pt idx="19">
                  <c:v>48.085384300000001</c:v>
                </c:pt>
                <c:pt idx="20">
                  <c:v>48.225816800000004</c:v>
                </c:pt>
                <c:pt idx="21">
                  <c:v>48.72316390000001</c:v>
                </c:pt>
                <c:pt idx="22">
                  <c:v>48.273347800000003</c:v>
                </c:pt>
                <c:pt idx="23">
                  <c:v>50.619126600000001</c:v>
                </c:pt>
                <c:pt idx="24">
                  <c:v>50.858778600000008</c:v>
                </c:pt>
                <c:pt idx="25">
                  <c:v>49.830788700000006</c:v>
                </c:pt>
                <c:pt idx="26">
                  <c:v>53.396554899999998</c:v>
                </c:pt>
                <c:pt idx="27">
                  <c:v>52.561152800000002</c:v>
                </c:pt>
                <c:pt idx="28">
                  <c:v>48.013178599999996</c:v>
                </c:pt>
                <c:pt idx="29">
                  <c:v>50.919785999999995</c:v>
                </c:pt>
                <c:pt idx="30">
                  <c:v>49.794938699999996</c:v>
                </c:pt>
                <c:pt idx="31">
                  <c:v>49.975933199999993</c:v>
                </c:pt>
                <c:pt idx="32">
                  <c:v>49.377603999999991</c:v>
                </c:pt>
                <c:pt idx="33">
                  <c:v>49.766021299999991</c:v>
                </c:pt>
                <c:pt idx="34">
                  <c:v>49.680192899999994</c:v>
                </c:pt>
                <c:pt idx="35">
                  <c:v>50.024157500000001</c:v>
                </c:pt>
                <c:pt idx="36">
                  <c:v>51.767841600000004</c:v>
                </c:pt>
                <c:pt idx="37">
                  <c:v>51.472490400000005</c:v>
                </c:pt>
                <c:pt idx="38">
                  <c:v>50.197158000000002</c:v>
                </c:pt>
                <c:pt idx="39">
                  <c:v>48.926025500000002</c:v>
                </c:pt>
                <c:pt idx="40">
                  <c:v>51.179343599999996</c:v>
                </c:pt>
                <c:pt idx="41">
                  <c:v>48.553534900000002</c:v>
                </c:pt>
                <c:pt idx="42">
                  <c:v>50.999490899999998</c:v>
                </c:pt>
                <c:pt idx="43">
                  <c:v>50.551656799999996</c:v>
                </c:pt>
                <c:pt idx="44">
                  <c:v>50.812826399999999</c:v>
                </c:pt>
                <c:pt idx="45">
                  <c:v>50.609976400000001</c:v>
                </c:pt>
                <c:pt idx="46">
                  <c:v>50.0199</c:v>
                </c:pt>
                <c:pt idx="47">
                  <c:v>50.279219199999993</c:v>
                </c:pt>
                <c:pt idx="48">
                  <c:v>50.553219199999994</c:v>
                </c:pt>
                <c:pt idx="49">
                  <c:v>48.927913599999997</c:v>
                </c:pt>
                <c:pt idx="50">
                  <c:v>47.640580500000006</c:v>
                </c:pt>
                <c:pt idx="51">
                  <c:v>47.809684500000003</c:v>
                </c:pt>
                <c:pt idx="52">
                  <c:v>48.399922500000002</c:v>
                </c:pt>
                <c:pt idx="53">
                  <c:v>48.344638500000002</c:v>
                </c:pt>
                <c:pt idx="54">
                  <c:v>51.679872700000004</c:v>
                </c:pt>
                <c:pt idx="55">
                  <c:v>51.7829914</c:v>
                </c:pt>
                <c:pt idx="56">
                  <c:v>51.759060899999994</c:v>
                </c:pt>
                <c:pt idx="57">
                  <c:v>51.057202799999992</c:v>
                </c:pt>
                <c:pt idx="58">
                  <c:v>48.141244700000001</c:v>
                </c:pt>
                <c:pt idx="59">
                  <c:v>45.815294200000004</c:v>
                </c:pt>
                <c:pt idx="60">
                  <c:v>46.6391408</c:v>
                </c:pt>
                <c:pt idx="61">
                  <c:v>47.145830399999994</c:v>
                </c:pt>
                <c:pt idx="62">
                  <c:v>48.147035500000001</c:v>
                </c:pt>
                <c:pt idx="63">
                  <c:v>46.8673304</c:v>
                </c:pt>
                <c:pt idx="64">
                  <c:v>45.797576799999995</c:v>
                </c:pt>
                <c:pt idx="65">
                  <c:v>46.870914600000006</c:v>
                </c:pt>
                <c:pt idx="66">
                  <c:v>46.252758299999996</c:v>
                </c:pt>
                <c:pt idx="67">
                  <c:v>47.214467999999997</c:v>
                </c:pt>
                <c:pt idx="68">
                  <c:v>47.682834</c:v>
                </c:pt>
                <c:pt idx="69">
                  <c:v>44.222099999999998</c:v>
                </c:pt>
                <c:pt idx="70">
                  <c:v>43.603286400000002</c:v>
                </c:pt>
                <c:pt idx="71">
                  <c:v>43.762624000000002</c:v>
                </c:pt>
                <c:pt idx="72">
                  <c:v>44.310839999999999</c:v>
                </c:pt>
                <c:pt idx="73">
                  <c:v>44.409439999999996</c:v>
                </c:pt>
                <c:pt idx="74">
                  <c:v>44.882719999999999</c:v>
                </c:pt>
                <c:pt idx="75">
                  <c:v>44.647263199999998</c:v>
                </c:pt>
                <c:pt idx="76">
                  <c:v>47.088971999999998</c:v>
                </c:pt>
                <c:pt idx="77">
                  <c:v>47.337174000000005</c:v>
                </c:pt>
                <c:pt idx="78">
                  <c:v>46.684232000000002</c:v>
                </c:pt>
                <c:pt idx="79">
                  <c:v>46.246557000000003</c:v>
                </c:pt>
                <c:pt idx="80">
                  <c:v>48.484678800000005</c:v>
                </c:pt>
                <c:pt idx="81">
                  <c:v>46.654355999999993</c:v>
                </c:pt>
                <c:pt idx="82">
                  <c:v>50.3314758</c:v>
                </c:pt>
                <c:pt idx="83">
                  <c:v>48.540442499999997</c:v>
                </c:pt>
                <c:pt idx="84">
                  <c:v>50.859825000000008</c:v>
                </c:pt>
                <c:pt idx="85">
                  <c:v>48.121049999999997</c:v>
                </c:pt>
                <c:pt idx="86">
                  <c:v>49.981968000000009</c:v>
                </c:pt>
                <c:pt idx="87">
                  <c:v>49.816943999999999</c:v>
                </c:pt>
                <c:pt idx="88">
                  <c:v>50.683515999999997</c:v>
                </c:pt>
                <c:pt idx="89">
                  <c:v>52.134664199999996</c:v>
                </c:pt>
                <c:pt idx="90">
                  <c:v>52.343833500000002</c:v>
                </c:pt>
                <c:pt idx="91">
                  <c:v>52.202745</c:v>
                </c:pt>
                <c:pt idx="92">
                  <c:v>51.592352000000005</c:v>
                </c:pt>
                <c:pt idx="93">
                  <c:v>50.800608000000004</c:v>
                </c:pt>
                <c:pt idx="94">
                  <c:v>50.906364999999994</c:v>
                </c:pt>
                <c:pt idx="95">
                  <c:v>49.353631800000002</c:v>
                </c:pt>
                <c:pt idx="96">
                  <c:v>49.752714000000005</c:v>
                </c:pt>
                <c:pt idx="97">
                  <c:v>50.470258500000007</c:v>
                </c:pt>
                <c:pt idx="98">
                  <c:v>50.417898999999998</c:v>
                </c:pt>
                <c:pt idx="99">
                  <c:v>51.021466999999994</c:v>
                </c:pt>
                <c:pt idx="100">
                  <c:v>52.709399999999995</c:v>
                </c:pt>
                <c:pt idx="101">
                  <c:v>53.265549999999998</c:v>
                </c:pt>
                <c:pt idx="102">
                  <c:v>54.063928099999998</c:v>
                </c:pt>
                <c:pt idx="103">
                  <c:v>51.212452499999998</c:v>
                </c:pt>
                <c:pt idx="104">
                  <c:v>51.426292500000002</c:v>
                </c:pt>
                <c:pt idx="105">
                  <c:v>52.889187499999998</c:v>
                </c:pt>
                <c:pt idx="106">
                  <c:v>52.834765500000003</c:v>
                </c:pt>
                <c:pt idx="107">
                  <c:v>54.120247999999997</c:v>
                </c:pt>
                <c:pt idx="108">
                  <c:v>51.556199499999998</c:v>
                </c:pt>
                <c:pt idx="109">
                  <c:v>51.817692999999998</c:v>
                </c:pt>
                <c:pt idx="110">
                  <c:v>51.506336999999995</c:v>
                </c:pt>
                <c:pt idx="111">
                  <c:v>51.9711</c:v>
                </c:pt>
                <c:pt idx="112">
                  <c:v>53.19348999999999</c:v>
                </c:pt>
                <c:pt idx="113">
                  <c:v>53.630668000000007</c:v>
                </c:pt>
                <c:pt idx="114">
                  <c:v>52.70429</c:v>
                </c:pt>
                <c:pt idx="115">
                  <c:v>59.520549000000003</c:v>
                </c:pt>
                <c:pt idx="116">
                  <c:v>54.565719999999999</c:v>
                </c:pt>
                <c:pt idx="117">
                  <c:v>54.823065000000007</c:v>
                </c:pt>
                <c:pt idx="118">
                  <c:v>55.246446000000006</c:v>
                </c:pt>
                <c:pt idx="119">
                  <c:v>57.762770000000003</c:v>
                </c:pt>
                <c:pt idx="120">
                  <c:v>54.619019999999999</c:v>
                </c:pt>
                <c:pt idx="121">
                  <c:v>59.152555000000007</c:v>
                </c:pt>
                <c:pt idx="122">
                  <c:v>58.95221200000001</c:v>
                </c:pt>
                <c:pt idx="123">
                  <c:v>58.970191500000006</c:v>
                </c:pt>
                <c:pt idx="124">
                  <c:v>58.764711500000011</c:v>
                </c:pt>
                <c:pt idx="125">
                  <c:v>59.060089000000005</c:v>
                </c:pt>
                <c:pt idx="126">
                  <c:v>59.106322000000006</c:v>
                </c:pt>
                <c:pt idx="127">
                  <c:v>58.864883000000006</c:v>
                </c:pt>
                <c:pt idx="128">
                  <c:v>57.151994000000002</c:v>
                </c:pt>
                <c:pt idx="129">
                  <c:v>58.904243499999993</c:v>
                </c:pt>
                <c:pt idx="130">
                  <c:v>58.909935500000003</c:v>
                </c:pt>
                <c:pt idx="131">
                  <c:v>58.375557499999999</c:v>
                </c:pt>
                <c:pt idx="132">
                  <c:v>60.426388000000003</c:v>
                </c:pt>
                <c:pt idx="133">
                  <c:v>59.257071500000002</c:v>
                </c:pt>
                <c:pt idx="134">
                  <c:v>65.339011800000009</c:v>
                </c:pt>
                <c:pt idx="135">
                  <c:v>64.242308000000008</c:v>
                </c:pt>
                <c:pt idx="136">
                  <c:v>61.55498</c:v>
                </c:pt>
                <c:pt idx="137">
                  <c:v>63.276084000000004</c:v>
                </c:pt>
                <c:pt idx="138">
                  <c:v>64.99523099999999</c:v>
                </c:pt>
                <c:pt idx="139">
                  <c:v>64.45749099999999</c:v>
                </c:pt>
                <c:pt idx="140">
                  <c:v>67.549210000000002</c:v>
                </c:pt>
                <c:pt idx="141">
                  <c:v>65.964062500000011</c:v>
                </c:pt>
                <c:pt idx="142">
                  <c:v>68.020679999999999</c:v>
                </c:pt>
                <c:pt idx="143">
                  <c:v>68.960759160000009</c:v>
                </c:pt>
                <c:pt idx="144">
                  <c:v>68.768475600000002</c:v>
                </c:pt>
                <c:pt idx="145">
                  <c:v>68.198592000000005</c:v>
                </c:pt>
                <c:pt idx="146">
                  <c:v>68.339034999999996</c:v>
                </c:pt>
                <c:pt idx="147">
                  <c:v>71.613581999999994</c:v>
                </c:pt>
                <c:pt idx="148">
                  <c:v>72.101505000000003</c:v>
                </c:pt>
                <c:pt idx="149">
                  <c:v>72.435724499999992</c:v>
                </c:pt>
                <c:pt idx="150">
                  <c:v>75.850871000000012</c:v>
                </c:pt>
                <c:pt idx="151">
                  <c:v>73.220063999999994</c:v>
                </c:pt>
                <c:pt idx="152">
                  <c:v>76.01962850000001</c:v>
                </c:pt>
                <c:pt idx="153">
                  <c:v>73.174074499999989</c:v>
                </c:pt>
                <c:pt idx="154">
                  <c:v>73.706559499999997</c:v>
                </c:pt>
                <c:pt idx="155">
                  <c:v>73.584773999999996</c:v>
                </c:pt>
                <c:pt idx="156">
                  <c:v>75.560175000000015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'EU-priser'!$E$200:$E$356</c:f>
              <c:numCache>
                <c:formatCode>0.00</c:formatCode>
                <c:ptCount val="157"/>
                <c:pt idx="0">
                  <c:v>49.254004799999997</c:v>
                </c:pt>
                <c:pt idx="1">
                  <c:v>48.940322399999992</c:v>
                </c:pt>
                <c:pt idx="2">
                  <c:v>49.672786800000004</c:v>
                </c:pt>
                <c:pt idx="3">
                  <c:v>49.113640799999999</c:v>
                </c:pt>
                <c:pt idx="4">
                  <c:v>48.952511999999999</c:v>
                </c:pt>
                <c:pt idx="5">
                  <c:v>49.365675000000003</c:v>
                </c:pt>
                <c:pt idx="6">
                  <c:v>49.173320799999992</c:v>
                </c:pt>
                <c:pt idx="7">
                  <c:v>48.656832199999997</c:v>
                </c:pt>
                <c:pt idx="8">
                  <c:v>48.478762800000005</c:v>
                </c:pt>
                <c:pt idx="9">
                  <c:v>48.376264200000001</c:v>
                </c:pt>
                <c:pt idx="10">
                  <c:v>47.721460200000003</c:v>
                </c:pt>
                <c:pt idx="11">
                  <c:v>47.47996400000001</c:v>
                </c:pt>
                <c:pt idx="12">
                  <c:v>47.108183600000004</c:v>
                </c:pt>
                <c:pt idx="13">
                  <c:v>48.893929999999997</c:v>
                </c:pt>
                <c:pt idx="14">
                  <c:v>49.124613999999994</c:v>
                </c:pt>
                <c:pt idx="15">
                  <c:v>50.238137500000001</c:v>
                </c:pt>
                <c:pt idx="16">
                  <c:v>51.187339200000004</c:v>
                </c:pt>
                <c:pt idx="17">
                  <c:v>55.200545900000002</c:v>
                </c:pt>
                <c:pt idx="18">
                  <c:v>56.661908000000004</c:v>
                </c:pt>
                <c:pt idx="19">
                  <c:v>57.622337399999999</c:v>
                </c:pt>
                <c:pt idx="20">
                  <c:v>58.002677599999998</c:v>
                </c:pt>
                <c:pt idx="21">
                  <c:v>56.492258999999997</c:v>
                </c:pt>
                <c:pt idx="22">
                  <c:v>56.685713199999995</c:v>
                </c:pt>
                <c:pt idx="23">
                  <c:v>57.451980599999992</c:v>
                </c:pt>
                <c:pt idx="24">
                  <c:v>58.434936</c:v>
                </c:pt>
                <c:pt idx="25">
                  <c:v>57.464630299999996</c:v>
                </c:pt>
                <c:pt idx="26">
                  <c:v>57.89569869999999</c:v>
                </c:pt>
                <c:pt idx="27">
                  <c:v>56.8356712</c:v>
                </c:pt>
                <c:pt idx="28">
                  <c:v>57.230640199999996</c:v>
                </c:pt>
                <c:pt idx="29">
                  <c:v>58.360068000000012</c:v>
                </c:pt>
                <c:pt idx="30">
                  <c:v>57.327133499999995</c:v>
                </c:pt>
                <c:pt idx="31">
                  <c:v>57.736796399999996</c:v>
                </c:pt>
                <c:pt idx="32">
                  <c:v>58.003743999999998</c:v>
                </c:pt>
                <c:pt idx="33">
                  <c:v>58.630487299999992</c:v>
                </c:pt>
                <c:pt idx="34">
                  <c:v>58.699547399999993</c:v>
                </c:pt>
                <c:pt idx="35">
                  <c:v>58.827956000000007</c:v>
                </c:pt>
                <c:pt idx="36">
                  <c:v>58.436970800000012</c:v>
                </c:pt>
                <c:pt idx="37">
                  <c:v>58.407541600000002</c:v>
                </c:pt>
                <c:pt idx="38">
                  <c:v>58.242224399999998</c:v>
                </c:pt>
                <c:pt idx="39">
                  <c:v>58.379066000000009</c:v>
                </c:pt>
                <c:pt idx="40">
                  <c:v>59.014806200000002</c:v>
                </c:pt>
                <c:pt idx="41">
                  <c:v>59.156112599999993</c:v>
                </c:pt>
                <c:pt idx="42">
                  <c:v>58.409972099999997</c:v>
                </c:pt>
                <c:pt idx="43">
                  <c:v>57.640723199999996</c:v>
                </c:pt>
                <c:pt idx="44">
                  <c:v>57.764800799999996</c:v>
                </c:pt>
                <c:pt idx="45">
                  <c:v>57.048244600000004</c:v>
                </c:pt>
                <c:pt idx="46">
                  <c:v>57.070323999999992</c:v>
                </c:pt>
                <c:pt idx="47">
                  <c:v>54.270361600000001</c:v>
                </c:pt>
                <c:pt idx="48">
                  <c:v>54.058734399999999</c:v>
                </c:pt>
                <c:pt idx="49">
                  <c:v>53.829976000000002</c:v>
                </c:pt>
                <c:pt idx="50">
                  <c:v>53.676226</c:v>
                </c:pt>
                <c:pt idx="51">
                  <c:v>53.172837299999998</c:v>
                </c:pt>
                <c:pt idx="52">
                  <c:v>53.305400500000005</c:v>
                </c:pt>
                <c:pt idx="53">
                  <c:v>52.780690199999995</c:v>
                </c:pt>
                <c:pt idx="54">
                  <c:v>53.057685900000003</c:v>
                </c:pt>
                <c:pt idx="55">
                  <c:v>53.484891599999997</c:v>
                </c:pt>
                <c:pt idx="56">
                  <c:v>53.745676199999991</c:v>
                </c:pt>
                <c:pt idx="57">
                  <c:v>53.555341799999994</c:v>
                </c:pt>
                <c:pt idx="58">
                  <c:v>51.531473200000001</c:v>
                </c:pt>
                <c:pt idx="59">
                  <c:v>51.369367400000009</c:v>
                </c:pt>
                <c:pt idx="60">
                  <c:v>50.807680000000005</c:v>
                </c:pt>
                <c:pt idx="61">
                  <c:v>51.125068800000001</c:v>
                </c:pt>
                <c:pt idx="62">
                  <c:v>51.85972000000001</c:v>
                </c:pt>
                <c:pt idx="63">
                  <c:v>52.036781599999998</c:v>
                </c:pt>
                <c:pt idx="64">
                  <c:v>51.889167</c:v>
                </c:pt>
                <c:pt idx="65">
                  <c:v>51.562594500000003</c:v>
                </c:pt>
                <c:pt idx="66">
                  <c:v>52.447222099999998</c:v>
                </c:pt>
                <c:pt idx="67">
                  <c:v>53.025304499999997</c:v>
                </c:pt>
                <c:pt idx="68">
                  <c:v>53.06583599999999</c:v>
                </c:pt>
                <c:pt idx="69">
                  <c:v>53.763937500000004</c:v>
                </c:pt>
                <c:pt idx="70">
                  <c:v>53.807605199999998</c:v>
                </c:pt>
                <c:pt idx="71">
                  <c:v>54.836432000000002</c:v>
                </c:pt>
                <c:pt idx="72">
                  <c:v>55.714364999999994</c:v>
                </c:pt>
                <c:pt idx="73">
                  <c:v>56.468899999999998</c:v>
                </c:pt>
                <c:pt idx="74">
                  <c:v>57.548659999999998</c:v>
                </c:pt>
                <c:pt idx="75">
                  <c:v>57.575045799999998</c:v>
                </c:pt>
                <c:pt idx="76">
                  <c:v>57.455532000000005</c:v>
                </c:pt>
                <c:pt idx="77">
                  <c:v>57.422834999999992</c:v>
                </c:pt>
                <c:pt idx="78">
                  <c:v>57.014695499999995</c:v>
                </c:pt>
                <c:pt idx="79">
                  <c:v>56.218680000000006</c:v>
                </c:pt>
                <c:pt idx="80">
                  <c:v>56.041168800000008</c:v>
                </c:pt>
                <c:pt idx="81">
                  <c:v>55.987459999999992</c:v>
                </c:pt>
                <c:pt idx="82">
                  <c:v>56.855300400000004</c:v>
                </c:pt>
                <c:pt idx="83">
                  <c:v>58.015920000000001</c:v>
                </c:pt>
                <c:pt idx="84">
                  <c:v>58.685299999999998</c:v>
                </c:pt>
                <c:pt idx="85">
                  <c:v>58.886333999999998</c:v>
                </c:pt>
                <c:pt idx="86">
                  <c:v>59.006489999999999</c:v>
                </c:pt>
                <c:pt idx="87">
                  <c:v>59.544720000000005</c:v>
                </c:pt>
                <c:pt idx="88">
                  <c:v>59.790161600000005</c:v>
                </c:pt>
                <c:pt idx="89">
                  <c:v>59.560856599999994</c:v>
                </c:pt>
                <c:pt idx="90">
                  <c:v>59.811507000000006</c:v>
                </c:pt>
                <c:pt idx="91">
                  <c:v>59.149124999999998</c:v>
                </c:pt>
                <c:pt idx="92">
                  <c:v>58.795330999999997</c:v>
                </c:pt>
                <c:pt idx="93">
                  <c:v>57.881627999999999</c:v>
                </c:pt>
                <c:pt idx="94">
                  <c:v>57.362947499999997</c:v>
                </c:pt>
                <c:pt idx="95">
                  <c:v>57.402625199999996</c:v>
                </c:pt>
                <c:pt idx="96">
                  <c:v>57.300166000000004</c:v>
                </c:pt>
                <c:pt idx="97">
                  <c:v>57.910730999999998</c:v>
                </c:pt>
                <c:pt idx="98">
                  <c:v>57.540932500000004</c:v>
                </c:pt>
                <c:pt idx="99">
                  <c:v>57.379031500000004</c:v>
                </c:pt>
                <c:pt idx="100">
                  <c:v>57.423060000000007</c:v>
                </c:pt>
                <c:pt idx="101">
                  <c:v>57.676970000000004</c:v>
                </c:pt>
                <c:pt idx="102">
                  <c:v>56.589305500000002</c:v>
                </c:pt>
                <c:pt idx="103">
                  <c:v>56.121030999999995</c:v>
                </c:pt>
                <c:pt idx="104">
                  <c:v>56.667041499999996</c:v>
                </c:pt>
                <c:pt idx="105">
                  <c:v>56.331272999999996</c:v>
                </c:pt>
                <c:pt idx="106">
                  <c:v>55.895350499999999</c:v>
                </c:pt>
                <c:pt idx="107">
                  <c:v>56.019004599999995</c:v>
                </c:pt>
                <c:pt idx="108">
                  <c:v>55.806148500000006</c:v>
                </c:pt>
                <c:pt idx="109">
                  <c:v>55.630327999999999</c:v>
                </c:pt>
                <c:pt idx="110">
                  <c:v>55.226427000000001</c:v>
                </c:pt>
                <c:pt idx="111">
                  <c:v>55.395025000000004</c:v>
                </c:pt>
                <c:pt idx="112">
                  <c:v>55.759494000000004</c:v>
                </c:pt>
                <c:pt idx="113">
                  <c:v>56.394429000000002</c:v>
                </c:pt>
                <c:pt idx="114">
                  <c:v>56.882627499999991</c:v>
                </c:pt>
                <c:pt idx="115">
                  <c:v>58.359398999999996</c:v>
                </c:pt>
                <c:pt idx="116">
                  <c:v>58.946740000000005</c:v>
                </c:pt>
                <c:pt idx="117">
                  <c:v>60.316961999999997</c:v>
                </c:pt>
                <c:pt idx="118">
                  <c:v>60.433743</c:v>
                </c:pt>
                <c:pt idx="119">
                  <c:v>61.241206000000005</c:v>
                </c:pt>
                <c:pt idx="120">
                  <c:v>62.350953000000004</c:v>
                </c:pt>
                <c:pt idx="121">
                  <c:v>63.102200000000011</c:v>
                </c:pt>
                <c:pt idx="122">
                  <c:v>63.370472000000007</c:v>
                </c:pt>
                <c:pt idx="123">
                  <c:v>64.227802499999996</c:v>
                </c:pt>
                <c:pt idx="124">
                  <c:v>64.004002499999999</c:v>
                </c:pt>
                <c:pt idx="125">
                  <c:v>64.95805</c:v>
                </c:pt>
                <c:pt idx="126">
                  <c:v>66.044440000000009</c:v>
                </c:pt>
                <c:pt idx="127">
                  <c:v>66.897641999999991</c:v>
                </c:pt>
                <c:pt idx="128">
                  <c:v>68.729260000000011</c:v>
                </c:pt>
                <c:pt idx="129">
                  <c:v>68.892796000000004</c:v>
                </c:pt>
                <c:pt idx="130">
                  <c:v>70.323103000000003</c:v>
                </c:pt>
                <c:pt idx="131">
                  <c:v>71.635132499999997</c:v>
                </c:pt>
                <c:pt idx="132">
                  <c:v>73.471596000000005</c:v>
                </c:pt>
                <c:pt idx="133">
                  <c:v>73.585850500000006</c:v>
                </c:pt>
                <c:pt idx="134">
                  <c:v>75.829068000000007</c:v>
                </c:pt>
                <c:pt idx="135">
                  <c:v>77.154181000000008</c:v>
                </c:pt>
                <c:pt idx="136">
                  <c:v>79.678480000000008</c:v>
                </c:pt>
                <c:pt idx="137">
                  <c:v>83.446296000000004</c:v>
                </c:pt>
                <c:pt idx="138">
                  <c:v>85.489022399999996</c:v>
                </c:pt>
                <c:pt idx="139">
                  <c:v>84.086974999999995</c:v>
                </c:pt>
                <c:pt idx="140">
                  <c:v>82.621264999999994</c:v>
                </c:pt>
                <c:pt idx="141">
                  <c:v>81.418750000000003</c:v>
                </c:pt>
                <c:pt idx="142">
                  <c:v>81.648840000000007</c:v>
                </c:pt>
                <c:pt idx="143">
                  <c:v>81.795244140000008</c:v>
                </c:pt>
                <c:pt idx="144">
                  <c:v>81.315173999999999</c:v>
                </c:pt>
                <c:pt idx="145">
                  <c:v>81.475135499999993</c:v>
                </c:pt>
                <c:pt idx="146">
                  <c:v>81.295546999999985</c:v>
                </c:pt>
                <c:pt idx="147">
                  <c:v>80.263783500000002</c:v>
                </c:pt>
                <c:pt idx="148">
                  <c:v>79.70453400000001</c:v>
                </c:pt>
                <c:pt idx="149">
                  <c:v>79.251242399999995</c:v>
                </c:pt>
                <c:pt idx="150">
                  <c:v>79.799796499999999</c:v>
                </c:pt>
                <c:pt idx="151">
                  <c:v>79.585571999999985</c:v>
                </c:pt>
                <c:pt idx="152">
                  <c:v>81.554874499999997</c:v>
                </c:pt>
                <c:pt idx="153">
                  <c:v>82.587433999999988</c:v>
                </c:pt>
                <c:pt idx="154">
                  <c:v>83.906571</c:v>
                </c:pt>
                <c:pt idx="155">
                  <c:v>83.879711999999998</c:v>
                </c:pt>
                <c:pt idx="156">
                  <c:v>88.618650000000002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'EU-priser'!$F$200:$F$356</c:f>
              <c:numCache>
                <c:formatCode>0.00</c:formatCode>
                <c:ptCount val="157"/>
                <c:pt idx="0">
                  <c:v>48.4686576</c:v>
                </c:pt>
                <c:pt idx="1">
                  <c:v>48.285249</c:v>
                </c:pt>
                <c:pt idx="2">
                  <c:v>50.874894000000005</c:v>
                </c:pt>
                <c:pt idx="3">
                  <c:v>50.320390399999994</c:v>
                </c:pt>
                <c:pt idx="4">
                  <c:v>50.391028800000001</c:v>
                </c:pt>
                <c:pt idx="5">
                  <c:v>50.673375000000007</c:v>
                </c:pt>
                <c:pt idx="6">
                  <c:v>50.701798799999999</c:v>
                </c:pt>
                <c:pt idx="7">
                  <c:v>50.459341700000003</c:v>
                </c:pt>
                <c:pt idx="8">
                  <c:v>50.337830400000009</c:v>
                </c:pt>
                <c:pt idx="9">
                  <c:v>50.240283499999997</c:v>
                </c:pt>
                <c:pt idx="10">
                  <c:v>49.62637740000001</c:v>
                </c:pt>
                <c:pt idx="11">
                  <c:v>49.429256100000003</c:v>
                </c:pt>
                <c:pt idx="12">
                  <c:v>48.965302000000001</c:v>
                </c:pt>
                <c:pt idx="13">
                  <c:v>50.542039999999993</c:v>
                </c:pt>
                <c:pt idx="14">
                  <c:v>50.414514499999996</c:v>
                </c:pt>
                <c:pt idx="15">
                  <c:v>51.031085400000002</c:v>
                </c:pt>
                <c:pt idx="16">
                  <c:v>51.721449</c:v>
                </c:pt>
                <c:pt idx="17">
                  <c:v>54.639408200000005</c:v>
                </c:pt>
                <c:pt idx="18">
                  <c:v>55.839916000000002</c:v>
                </c:pt>
                <c:pt idx="19">
                  <c:v>56.398224400000004</c:v>
                </c:pt>
                <c:pt idx="20">
                  <c:v>56.830793599999993</c:v>
                </c:pt>
                <c:pt idx="21">
                  <c:v>55.928463999999998</c:v>
                </c:pt>
                <c:pt idx="22">
                  <c:v>55.981889799999998</c:v>
                </c:pt>
                <c:pt idx="23">
                  <c:v>56.589472799999996</c:v>
                </c:pt>
                <c:pt idx="24">
                  <c:v>57.302475999999999</c:v>
                </c:pt>
                <c:pt idx="25">
                  <c:v>56.366156000000004</c:v>
                </c:pt>
                <c:pt idx="26">
                  <c:v>56.888427700000001</c:v>
                </c:pt>
                <c:pt idx="27">
                  <c:v>55.921276800000008</c:v>
                </c:pt>
                <c:pt idx="28">
                  <c:v>56.473650599999999</c:v>
                </c:pt>
                <c:pt idx="29">
                  <c:v>57.630851999999997</c:v>
                </c:pt>
                <c:pt idx="30">
                  <c:v>55.767211500000002</c:v>
                </c:pt>
                <c:pt idx="31">
                  <c:v>53.677439999999997</c:v>
                </c:pt>
                <c:pt idx="32">
                  <c:v>57.282080000000001</c:v>
                </c:pt>
                <c:pt idx="33">
                  <c:v>57.800864199999999</c:v>
                </c:pt>
                <c:pt idx="34">
                  <c:v>57.769249199999997</c:v>
                </c:pt>
                <c:pt idx="35">
                  <c:v>57.8195415</c:v>
                </c:pt>
                <c:pt idx="36">
                  <c:v>57.508501200000005</c:v>
                </c:pt>
                <c:pt idx="37">
                  <c:v>57.394303600000001</c:v>
                </c:pt>
                <c:pt idx="38">
                  <c:v>57.329548799999998</c:v>
                </c:pt>
                <c:pt idx="39">
                  <c:v>57.378022000000001</c:v>
                </c:pt>
                <c:pt idx="40">
                  <c:v>58.227787800000009</c:v>
                </c:pt>
                <c:pt idx="41">
                  <c:v>58.331596699999999</c:v>
                </c:pt>
                <c:pt idx="42">
                  <c:v>57.978859200000002</c:v>
                </c:pt>
                <c:pt idx="43">
                  <c:v>57.304253599999996</c:v>
                </c:pt>
                <c:pt idx="44">
                  <c:v>57.729571200000002</c:v>
                </c:pt>
                <c:pt idx="45">
                  <c:v>57.024661200000004</c:v>
                </c:pt>
                <c:pt idx="46">
                  <c:v>57.141781000000002</c:v>
                </c:pt>
                <c:pt idx="47">
                  <c:v>54.6258944</c:v>
                </c:pt>
                <c:pt idx="48">
                  <c:v>54.473861200000002</c:v>
                </c:pt>
                <c:pt idx="49">
                  <c:v>54.2587616</c:v>
                </c:pt>
                <c:pt idx="50">
                  <c:v>54.297370099999995</c:v>
                </c:pt>
                <c:pt idx="51">
                  <c:v>53.984366999999999</c:v>
                </c:pt>
                <c:pt idx="52">
                  <c:v>54.412705000000003</c:v>
                </c:pt>
                <c:pt idx="53">
                  <c:v>53.886729900000006</c:v>
                </c:pt>
                <c:pt idx="54">
                  <c:v>55.100650299999998</c:v>
                </c:pt>
                <c:pt idx="55">
                  <c:v>54.567919000000003</c:v>
                </c:pt>
                <c:pt idx="56">
                  <c:v>54.756827699999995</c:v>
                </c:pt>
                <c:pt idx="57">
                  <c:v>54.507013799999996</c:v>
                </c:pt>
                <c:pt idx="58">
                  <c:v>52.554287900000006</c:v>
                </c:pt>
                <c:pt idx="59">
                  <c:v>52.519687999999995</c:v>
                </c:pt>
                <c:pt idx="60">
                  <c:v>52.031683200000003</c:v>
                </c:pt>
                <c:pt idx="61">
                  <c:v>52.137331199999998</c:v>
                </c:pt>
                <c:pt idx="62">
                  <c:v>52.837982900000007</c:v>
                </c:pt>
                <c:pt idx="63">
                  <c:v>52.957368800000005</c:v>
                </c:pt>
                <c:pt idx="64">
                  <c:v>52.296826000000003</c:v>
                </c:pt>
                <c:pt idx="65">
                  <c:v>51.814958699999991</c:v>
                </c:pt>
                <c:pt idx="66">
                  <c:v>52.515795500000003</c:v>
                </c:pt>
                <c:pt idx="67">
                  <c:v>52.53633</c:v>
                </c:pt>
                <c:pt idx="68">
                  <c:v>52.470221999999993</c:v>
                </c:pt>
                <c:pt idx="69">
                  <c:v>52.8445125</c:v>
                </c:pt>
                <c:pt idx="70">
                  <c:v>52.801545599999997</c:v>
                </c:pt>
                <c:pt idx="71">
                  <c:v>53.904368000000005</c:v>
                </c:pt>
                <c:pt idx="72">
                  <c:v>54.377399999999994</c:v>
                </c:pt>
                <c:pt idx="73">
                  <c:v>54.881239999999998</c:v>
                </c:pt>
                <c:pt idx="74">
                  <c:v>56.092019999999998</c:v>
                </c:pt>
                <c:pt idx="75">
                  <c:v>55.910961700000001</c:v>
                </c:pt>
                <c:pt idx="76">
                  <c:v>55.934351999999997</c:v>
                </c:pt>
                <c:pt idx="77">
                  <c:v>56.023929000000003</c:v>
                </c:pt>
                <c:pt idx="78">
                  <c:v>55.696631999999994</c:v>
                </c:pt>
                <c:pt idx="79">
                  <c:v>55.080920999999996</c:v>
                </c:pt>
                <c:pt idx="80">
                  <c:v>54.932883600000004</c:v>
                </c:pt>
                <c:pt idx="81">
                  <c:v>54.848731999999998</c:v>
                </c:pt>
                <c:pt idx="82">
                  <c:v>55.627153800000002</c:v>
                </c:pt>
                <c:pt idx="83">
                  <c:v>56.579204999999995</c:v>
                </c:pt>
                <c:pt idx="84">
                  <c:v>57.371449999999996</c:v>
                </c:pt>
                <c:pt idx="85">
                  <c:v>57.45711</c:v>
                </c:pt>
                <c:pt idx="86">
                  <c:v>57.780080599999998</c:v>
                </c:pt>
                <c:pt idx="87">
                  <c:v>58.180032000000004</c:v>
                </c:pt>
                <c:pt idx="88">
                  <c:v>58.537705200000005</c:v>
                </c:pt>
                <c:pt idx="89">
                  <c:v>58.268838799999997</c:v>
                </c:pt>
                <c:pt idx="90">
                  <c:v>58.572738000000001</c:v>
                </c:pt>
                <c:pt idx="91">
                  <c:v>58.251689999999996</c:v>
                </c:pt>
                <c:pt idx="92">
                  <c:v>57.774619000000001</c:v>
                </c:pt>
                <c:pt idx="93">
                  <c:v>56.910843</c:v>
                </c:pt>
                <c:pt idx="94">
                  <c:v>56.707112499999994</c:v>
                </c:pt>
                <c:pt idx="95">
                  <c:v>56.46695789999999</c:v>
                </c:pt>
                <c:pt idx="96">
                  <c:v>56.527504</c:v>
                </c:pt>
                <c:pt idx="97">
                  <c:v>57.183723000000001</c:v>
                </c:pt>
                <c:pt idx="98">
                  <c:v>56.836581500000001</c:v>
                </c:pt>
                <c:pt idx="99">
                  <c:v>56.953660999999997</c:v>
                </c:pt>
                <c:pt idx="100">
                  <c:v>57.005099999999999</c:v>
                </c:pt>
                <c:pt idx="101">
                  <c:v>57.606574999999999</c:v>
                </c:pt>
                <c:pt idx="102">
                  <c:v>56.427125300000007</c:v>
                </c:pt>
                <c:pt idx="103">
                  <c:v>56.1095355</c:v>
                </c:pt>
                <c:pt idx="104">
                  <c:v>56.540062999999996</c:v>
                </c:pt>
                <c:pt idx="105">
                  <c:v>56.285530999999992</c:v>
                </c:pt>
                <c:pt idx="106">
                  <c:v>55.940692499999997</c:v>
                </c:pt>
                <c:pt idx="107">
                  <c:v>56.064483799999998</c:v>
                </c:pt>
                <c:pt idx="108">
                  <c:v>55.522061000000001</c:v>
                </c:pt>
                <c:pt idx="109">
                  <c:v>55.459613000000004</c:v>
                </c:pt>
                <c:pt idx="110">
                  <c:v>55.034785999999997</c:v>
                </c:pt>
                <c:pt idx="111">
                  <c:v>55.168275000000008</c:v>
                </c:pt>
                <c:pt idx="112">
                  <c:v>55.282625999999993</c:v>
                </c:pt>
                <c:pt idx="113">
                  <c:v>55.823404000000004</c:v>
                </c:pt>
                <c:pt idx="114">
                  <c:v>56.195777499999998</c:v>
                </c:pt>
                <c:pt idx="115">
                  <c:v>57.442090499999999</c:v>
                </c:pt>
                <c:pt idx="116">
                  <c:v>57.173469999999995</c:v>
                </c:pt>
                <c:pt idx="117">
                  <c:v>59.007235500000007</c:v>
                </c:pt>
                <c:pt idx="118">
                  <c:v>59.197572000000001</c:v>
                </c:pt>
                <c:pt idx="119">
                  <c:v>59.905118000000009</c:v>
                </c:pt>
                <c:pt idx="120">
                  <c:v>60.449658000000007</c:v>
                </c:pt>
                <c:pt idx="121">
                  <c:v>61.317375000000006</c:v>
                </c:pt>
                <c:pt idx="122">
                  <c:v>61.327743999999996</c:v>
                </c:pt>
                <c:pt idx="123">
                  <c:v>62.115574500000001</c:v>
                </c:pt>
                <c:pt idx="124">
                  <c:v>62.036408499999993</c:v>
                </c:pt>
                <c:pt idx="125">
                  <c:v>62.80811099999999</c:v>
                </c:pt>
                <c:pt idx="126">
                  <c:v>63.708722000000009</c:v>
                </c:pt>
                <c:pt idx="127">
                  <c:v>64.330826000000002</c:v>
                </c:pt>
                <c:pt idx="128">
                  <c:v>66.101714000000001</c:v>
                </c:pt>
                <c:pt idx="129">
                  <c:v>65.958305999999993</c:v>
                </c:pt>
                <c:pt idx="130">
                  <c:v>67.1633985</c:v>
                </c:pt>
                <c:pt idx="131">
                  <c:v>68.203242500000002</c:v>
                </c:pt>
                <c:pt idx="132">
                  <c:v>69.902624000000003</c:v>
                </c:pt>
                <c:pt idx="133">
                  <c:v>69.921369499999997</c:v>
                </c:pt>
                <c:pt idx="134">
                  <c:v>71.949184200000005</c:v>
                </c:pt>
                <c:pt idx="135">
                  <c:v>73.010573999999991</c:v>
                </c:pt>
                <c:pt idx="136">
                  <c:v>74.96096</c:v>
                </c:pt>
                <c:pt idx="137">
                  <c:v>78.080010000000001</c:v>
                </c:pt>
                <c:pt idx="138">
                  <c:v>80.051440200000002</c:v>
                </c:pt>
                <c:pt idx="139">
                  <c:v>78.948020199999988</c:v>
                </c:pt>
                <c:pt idx="140">
                  <c:v>78.154656000000003</c:v>
                </c:pt>
                <c:pt idx="141">
                  <c:v>77.306249999999991</c:v>
                </c:pt>
                <c:pt idx="142">
                  <c:v>77.652120000000011</c:v>
                </c:pt>
                <c:pt idx="143">
                  <c:v>77.859626940000012</c:v>
                </c:pt>
                <c:pt idx="144">
                  <c:v>77.490489600000004</c:v>
                </c:pt>
                <c:pt idx="145">
                  <c:v>77.712904500000008</c:v>
                </c:pt>
                <c:pt idx="146">
                  <c:v>77.903216999999998</c:v>
                </c:pt>
                <c:pt idx="147">
                  <c:v>77.150149500000012</c:v>
                </c:pt>
                <c:pt idx="148">
                  <c:v>77.026319999999998</c:v>
                </c:pt>
                <c:pt idx="149">
                  <c:v>76.716269999999994</c:v>
                </c:pt>
                <c:pt idx="150">
                  <c:v>77.279684500000002</c:v>
                </c:pt>
                <c:pt idx="151">
                  <c:v>77.31138</c:v>
                </c:pt>
                <c:pt idx="152">
                  <c:v>78.899756500000009</c:v>
                </c:pt>
                <c:pt idx="153">
                  <c:v>79.728809999999996</c:v>
                </c:pt>
                <c:pt idx="154">
                  <c:v>80.693175500000009</c:v>
                </c:pt>
                <c:pt idx="155">
                  <c:v>80.828118000000003</c:v>
                </c:pt>
                <c:pt idx="156">
                  <c:v>85.333425000000005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'EU-priser'!$B$304:$B$356</c:f>
              <c:numCache>
                <c:formatCode>0.00</c:formatCode>
                <c:ptCount val="53"/>
                <c:pt idx="0">
                  <c:v>57.93</c:v>
                </c:pt>
                <c:pt idx="1">
                  <c:v>57.43</c:v>
                </c:pt>
                <c:pt idx="2">
                  <c:v>58.53</c:v>
                </c:pt>
                <c:pt idx="3">
                  <c:v>58.3</c:v>
                </c:pt>
                <c:pt idx="4">
                  <c:v>56.31</c:v>
                </c:pt>
                <c:pt idx="5">
                  <c:v>57.81</c:v>
                </c:pt>
                <c:pt idx="6">
                  <c:v>58.32</c:v>
                </c:pt>
                <c:pt idx="7">
                  <c:v>57.6</c:v>
                </c:pt>
                <c:pt idx="8">
                  <c:v>56.65</c:v>
                </c:pt>
                <c:pt idx="9">
                  <c:v>59.07</c:v>
                </c:pt>
                <c:pt idx="10">
                  <c:v>57.84</c:v>
                </c:pt>
                <c:pt idx="11">
                  <c:v>56.58</c:v>
                </c:pt>
                <c:pt idx="12">
                  <c:v>57.4</c:v>
                </c:pt>
                <c:pt idx="13">
                  <c:v>57.26</c:v>
                </c:pt>
                <c:pt idx="14">
                  <c:v>57.52</c:v>
                </c:pt>
                <c:pt idx="15">
                  <c:v>58.88</c:v>
                </c:pt>
                <c:pt idx="16">
                  <c:v>56.82</c:v>
                </c:pt>
                <c:pt idx="17">
                  <c:v>57.98</c:v>
                </c:pt>
                <c:pt idx="18">
                  <c:v>58.52</c:v>
                </c:pt>
                <c:pt idx="19">
                  <c:v>57.31</c:v>
                </c:pt>
                <c:pt idx="20">
                  <c:v>58.94</c:v>
                </c:pt>
                <c:pt idx="21">
                  <c:v>61.58</c:v>
                </c:pt>
                <c:pt idx="22">
                  <c:v>60.14</c:v>
                </c:pt>
                <c:pt idx="23">
                  <c:v>59.58</c:v>
                </c:pt>
                <c:pt idx="24">
                  <c:v>62.65</c:v>
                </c:pt>
                <c:pt idx="25">
                  <c:v>61.14</c:v>
                </c:pt>
                <c:pt idx="26">
                  <c:v>61.55</c:v>
                </c:pt>
                <c:pt idx="27">
                  <c:v>61.2</c:v>
                </c:pt>
                <c:pt idx="28">
                  <c:v>61.28</c:v>
                </c:pt>
                <c:pt idx="29">
                  <c:v>62.33</c:v>
                </c:pt>
                <c:pt idx="30">
                  <c:v>64.2</c:v>
                </c:pt>
                <c:pt idx="31">
                  <c:v>63.46</c:v>
                </c:pt>
                <c:pt idx="32">
                  <c:v>64.400000000000006</c:v>
                </c:pt>
                <c:pt idx="33">
                  <c:v>62.21</c:v>
                </c:pt>
                <c:pt idx="34">
                  <c:v>64.72</c:v>
                </c:pt>
                <c:pt idx="35">
                  <c:v>64.34</c:v>
                </c:pt>
                <c:pt idx="36">
                  <c:v>65.36</c:v>
                </c:pt>
                <c:pt idx="37">
                  <c:v>65.67</c:v>
                </c:pt>
                <c:pt idx="38">
                  <c:v>65.25</c:v>
                </c:pt>
                <c:pt idx="39">
                  <c:v>63.83</c:v>
                </c:pt>
                <c:pt idx="40">
                  <c:v>64.58</c:v>
                </c:pt>
                <c:pt idx="41">
                  <c:v>64.819999999999993</c:v>
                </c:pt>
                <c:pt idx="42">
                  <c:v>68.3</c:v>
                </c:pt>
                <c:pt idx="43">
                  <c:v>65.45</c:v>
                </c:pt>
                <c:pt idx="44">
                  <c:v>66.650000000000006</c:v>
                </c:pt>
                <c:pt idx="45">
                  <c:v>65.83</c:v>
                </c:pt>
                <c:pt idx="46">
                  <c:v>64.599999999999994</c:v>
                </c:pt>
                <c:pt idx="47">
                  <c:v>66.540000000000006</c:v>
                </c:pt>
                <c:pt idx="48">
                  <c:v>66.12</c:v>
                </c:pt>
                <c:pt idx="49">
                  <c:v>68.099999999999994</c:v>
                </c:pt>
                <c:pt idx="50">
                  <c:v>65.53</c:v>
                </c:pt>
                <c:pt idx="51">
                  <c:v>67.260000000000005</c:v>
                </c:pt>
                <c:pt idx="52">
                  <c:v>66.37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'EU-priser'!$C$304:$C$356</c:f>
              <c:numCache>
                <c:formatCode>0.00</c:formatCode>
                <c:ptCount val="53"/>
                <c:pt idx="0">
                  <c:v>55.027864499999993</c:v>
                </c:pt>
                <c:pt idx="1">
                  <c:v>49.927393000000002</c:v>
                </c:pt>
                <c:pt idx="2">
                  <c:v>58.3664895</c:v>
                </c:pt>
                <c:pt idx="3">
                  <c:v>54.359013800000007</c:v>
                </c:pt>
                <c:pt idx="4">
                  <c:v>54.5788905</c:v>
                </c:pt>
                <c:pt idx="5">
                  <c:v>50.998260999999999</c:v>
                </c:pt>
                <c:pt idx="6">
                  <c:v>54.628957999999997</c:v>
                </c:pt>
                <c:pt idx="7">
                  <c:v>51.279512499999996</c:v>
                </c:pt>
                <c:pt idx="8">
                  <c:v>53.886084000000004</c:v>
                </c:pt>
                <c:pt idx="9">
                  <c:v>49.953266999999997</c:v>
                </c:pt>
                <c:pt idx="10">
                  <c:v>55.921037499999997</c:v>
                </c:pt>
                <c:pt idx="11">
                  <c:v>53.552237999999996</c:v>
                </c:pt>
                <c:pt idx="12">
                  <c:v>56.026059999999994</c:v>
                </c:pt>
                <c:pt idx="13">
                  <c:v>55.645990500000003</c:v>
                </c:pt>
                <c:pt idx="14">
                  <c:v>57.279774000000003</c:v>
                </c:pt>
                <c:pt idx="15">
                  <c:v>54.906305999999994</c:v>
                </c:pt>
                <c:pt idx="16">
                  <c:v>57.661091999999996</c:v>
                </c:pt>
                <c:pt idx="17">
                  <c:v>58.645895000000003</c:v>
                </c:pt>
                <c:pt idx="18">
                  <c:v>53.730632</c:v>
                </c:pt>
                <c:pt idx="19">
                  <c:v>58.912794000000005</c:v>
                </c:pt>
                <c:pt idx="20">
                  <c:v>57.117423500000008</c:v>
                </c:pt>
                <c:pt idx="21">
                  <c:v>55.208593999999998</c:v>
                </c:pt>
                <c:pt idx="22">
                  <c:v>59.670116</c:v>
                </c:pt>
                <c:pt idx="23">
                  <c:v>53.994807999999992</c:v>
                </c:pt>
                <c:pt idx="24">
                  <c:v>55.912802000000006</c:v>
                </c:pt>
                <c:pt idx="25">
                  <c:v>55.744023500000004</c:v>
                </c:pt>
                <c:pt idx="26">
                  <c:v>55.885165000000001</c:v>
                </c:pt>
                <c:pt idx="27">
                  <c:v>54.096837500000007</c:v>
                </c:pt>
                <c:pt idx="28">
                  <c:v>58.088096000000007</c:v>
                </c:pt>
                <c:pt idx="29">
                  <c:v>61.001539999999999</c:v>
                </c:pt>
                <c:pt idx="30">
                  <c:v>60.033187800000007</c:v>
                </c:pt>
                <c:pt idx="31">
                  <c:v>61.454393000000003</c:v>
                </c:pt>
                <c:pt idx="32">
                  <c:v>60.1051</c:v>
                </c:pt>
                <c:pt idx="33">
                  <c:v>61.20199800000001</c:v>
                </c:pt>
                <c:pt idx="34">
                  <c:v>62.626713600000002</c:v>
                </c:pt>
                <c:pt idx="35">
                  <c:v>62.439403600000006</c:v>
                </c:pt>
                <c:pt idx="36">
                  <c:v>63.995725499999999</c:v>
                </c:pt>
                <c:pt idx="37">
                  <c:v>68.009375000000006</c:v>
                </c:pt>
                <c:pt idx="38">
                  <c:v>67.714920000000006</c:v>
                </c:pt>
                <c:pt idx="39">
                  <c:v>68.250161609999992</c:v>
                </c:pt>
                <c:pt idx="40">
                  <c:v>65.615548799999999</c:v>
                </c:pt>
                <c:pt idx="41">
                  <c:v>66.785037000000003</c:v>
                </c:pt>
                <c:pt idx="42">
                  <c:v>67.200963000000002</c:v>
                </c:pt>
                <c:pt idx="43">
                  <c:v>68.401276499999994</c:v>
                </c:pt>
                <c:pt idx="44">
                  <c:v>72.986864999999995</c:v>
                </c:pt>
                <c:pt idx="45">
                  <c:v>73.503081300000005</c:v>
                </c:pt>
                <c:pt idx="46">
                  <c:v>76.177135500000006</c:v>
                </c:pt>
                <c:pt idx="47">
                  <c:v>74.903411999999989</c:v>
                </c:pt>
                <c:pt idx="48">
                  <c:v>71.305668999999995</c:v>
                </c:pt>
                <c:pt idx="49">
                  <c:v>73.643067499999987</c:v>
                </c:pt>
                <c:pt idx="50">
                  <c:v>72.46374800000001</c:v>
                </c:pt>
                <c:pt idx="51">
                  <c:v>72.344016000000011</c:v>
                </c:pt>
                <c:pt idx="52">
                  <c:v>77.879850000000005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'EU-priser'!$D$304:$D$356</c:f>
              <c:numCache>
                <c:formatCode>0.00</c:formatCode>
                <c:ptCount val="53"/>
                <c:pt idx="0">
                  <c:v>51.426292500000002</c:v>
                </c:pt>
                <c:pt idx="1">
                  <c:v>52.889187499999998</c:v>
                </c:pt>
                <c:pt idx="2">
                  <c:v>52.834765500000003</c:v>
                </c:pt>
                <c:pt idx="3">
                  <c:v>54.120247999999997</c:v>
                </c:pt>
                <c:pt idx="4">
                  <c:v>51.556199499999998</c:v>
                </c:pt>
                <c:pt idx="5">
                  <c:v>51.817692999999998</c:v>
                </c:pt>
                <c:pt idx="6">
                  <c:v>51.506336999999995</c:v>
                </c:pt>
                <c:pt idx="7">
                  <c:v>51.9711</c:v>
                </c:pt>
                <c:pt idx="8">
                  <c:v>53.19348999999999</c:v>
                </c:pt>
                <c:pt idx="9">
                  <c:v>53.630668000000007</c:v>
                </c:pt>
                <c:pt idx="10">
                  <c:v>52.70429</c:v>
                </c:pt>
                <c:pt idx="11">
                  <c:v>59.520549000000003</c:v>
                </c:pt>
                <c:pt idx="12">
                  <c:v>54.565719999999999</c:v>
                </c:pt>
                <c:pt idx="13">
                  <c:v>54.823065000000007</c:v>
                </c:pt>
                <c:pt idx="14">
                  <c:v>55.246446000000006</c:v>
                </c:pt>
                <c:pt idx="15">
                  <c:v>57.762770000000003</c:v>
                </c:pt>
                <c:pt idx="16">
                  <c:v>54.619019999999999</c:v>
                </c:pt>
                <c:pt idx="17">
                  <c:v>59.152555000000007</c:v>
                </c:pt>
                <c:pt idx="18">
                  <c:v>58.95221200000001</c:v>
                </c:pt>
                <c:pt idx="19">
                  <c:v>58.970191500000006</c:v>
                </c:pt>
                <c:pt idx="20">
                  <c:v>58.764711500000011</c:v>
                </c:pt>
                <c:pt idx="21">
                  <c:v>59.060089000000005</c:v>
                </c:pt>
                <c:pt idx="22">
                  <c:v>59.106322000000006</c:v>
                </c:pt>
                <c:pt idx="23">
                  <c:v>58.864883000000006</c:v>
                </c:pt>
                <c:pt idx="24">
                  <c:v>57.151994000000002</c:v>
                </c:pt>
                <c:pt idx="25">
                  <c:v>58.904243499999993</c:v>
                </c:pt>
                <c:pt idx="26">
                  <c:v>58.909935500000003</c:v>
                </c:pt>
                <c:pt idx="27">
                  <c:v>58.375557499999999</c:v>
                </c:pt>
                <c:pt idx="28">
                  <c:v>60.426388000000003</c:v>
                </c:pt>
                <c:pt idx="29">
                  <c:v>59.257071500000002</c:v>
                </c:pt>
                <c:pt idx="30">
                  <c:v>65.339011800000009</c:v>
                </c:pt>
                <c:pt idx="31">
                  <c:v>64.242308000000008</c:v>
                </c:pt>
                <c:pt idx="32">
                  <c:v>61.55498</c:v>
                </c:pt>
                <c:pt idx="33">
                  <c:v>63.276084000000004</c:v>
                </c:pt>
                <c:pt idx="34">
                  <c:v>64.99523099999999</c:v>
                </c:pt>
                <c:pt idx="35">
                  <c:v>64.45749099999999</c:v>
                </c:pt>
                <c:pt idx="36">
                  <c:v>67.549210000000002</c:v>
                </c:pt>
                <c:pt idx="37">
                  <c:v>65.964062500000011</c:v>
                </c:pt>
                <c:pt idx="38">
                  <c:v>68.020679999999999</c:v>
                </c:pt>
                <c:pt idx="39">
                  <c:v>68.960759160000009</c:v>
                </c:pt>
                <c:pt idx="40">
                  <c:v>68.768475600000002</c:v>
                </c:pt>
                <c:pt idx="41">
                  <c:v>68.198592000000005</c:v>
                </c:pt>
                <c:pt idx="42">
                  <c:v>68.339034999999996</c:v>
                </c:pt>
                <c:pt idx="43">
                  <c:v>71.613581999999994</c:v>
                </c:pt>
                <c:pt idx="44">
                  <c:v>72.101505000000003</c:v>
                </c:pt>
                <c:pt idx="45">
                  <c:v>72.435724499999992</c:v>
                </c:pt>
                <c:pt idx="46">
                  <c:v>75.850871000000012</c:v>
                </c:pt>
                <c:pt idx="47">
                  <c:v>73.220063999999994</c:v>
                </c:pt>
                <c:pt idx="48">
                  <c:v>76.01962850000001</c:v>
                </c:pt>
                <c:pt idx="49">
                  <c:v>73.174074499999989</c:v>
                </c:pt>
                <c:pt idx="50">
                  <c:v>73.706559499999997</c:v>
                </c:pt>
                <c:pt idx="51">
                  <c:v>73.584773999999996</c:v>
                </c:pt>
                <c:pt idx="52">
                  <c:v>75.560175000000015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'EU-priser'!$E$304:$E$356</c:f>
              <c:numCache>
                <c:formatCode>0.00</c:formatCode>
                <c:ptCount val="53"/>
                <c:pt idx="0">
                  <c:v>56.667041499999996</c:v>
                </c:pt>
                <c:pt idx="1">
                  <c:v>56.331272999999996</c:v>
                </c:pt>
                <c:pt idx="2">
                  <c:v>55.895350499999999</c:v>
                </c:pt>
                <c:pt idx="3">
                  <c:v>56.019004599999995</c:v>
                </c:pt>
                <c:pt idx="4">
                  <c:v>55.806148500000006</c:v>
                </c:pt>
                <c:pt idx="5">
                  <c:v>55.630327999999999</c:v>
                </c:pt>
                <c:pt idx="6">
                  <c:v>55.226427000000001</c:v>
                </c:pt>
                <c:pt idx="7">
                  <c:v>55.395025000000004</c:v>
                </c:pt>
                <c:pt idx="8">
                  <c:v>55.759494000000004</c:v>
                </c:pt>
                <c:pt idx="9">
                  <c:v>56.394429000000002</c:v>
                </c:pt>
                <c:pt idx="10">
                  <c:v>56.882627499999991</c:v>
                </c:pt>
                <c:pt idx="11">
                  <c:v>58.359398999999996</c:v>
                </c:pt>
                <c:pt idx="12">
                  <c:v>58.946740000000005</c:v>
                </c:pt>
                <c:pt idx="13">
                  <c:v>60.316961999999997</c:v>
                </c:pt>
                <c:pt idx="14">
                  <c:v>60.433743</c:v>
                </c:pt>
                <c:pt idx="15">
                  <c:v>61.241206000000005</c:v>
                </c:pt>
                <c:pt idx="16">
                  <c:v>62.350953000000004</c:v>
                </c:pt>
                <c:pt idx="17">
                  <c:v>63.102200000000011</c:v>
                </c:pt>
                <c:pt idx="18">
                  <c:v>63.370472000000007</c:v>
                </c:pt>
                <c:pt idx="19">
                  <c:v>64.227802499999996</c:v>
                </c:pt>
                <c:pt idx="20">
                  <c:v>64.004002499999999</c:v>
                </c:pt>
                <c:pt idx="21">
                  <c:v>64.95805</c:v>
                </c:pt>
                <c:pt idx="22">
                  <c:v>66.044440000000009</c:v>
                </c:pt>
                <c:pt idx="23">
                  <c:v>66.897641999999991</c:v>
                </c:pt>
                <c:pt idx="24">
                  <c:v>68.729260000000011</c:v>
                </c:pt>
                <c:pt idx="25">
                  <c:v>68.892796000000004</c:v>
                </c:pt>
                <c:pt idx="26">
                  <c:v>70.323103000000003</c:v>
                </c:pt>
                <c:pt idx="27">
                  <c:v>71.635132499999997</c:v>
                </c:pt>
                <c:pt idx="28">
                  <c:v>73.471596000000005</c:v>
                </c:pt>
                <c:pt idx="29">
                  <c:v>73.585850500000006</c:v>
                </c:pt>
                <c:pt idx="30">
                  <c:v>75.829068000000007</c:v>
                </c:pt>
                <c:pt idx="31">
                  <c:v>77.154181000000008</c:v>
                </c:pt>
                <c:pt idx="32">
                  <c:v>79.678480000000008</c:v>
                </c:pt>
                <c:pt idx="33">
                  <c:v>83.446296000000004</c:v>
                </c:pt>
                <c:pt idx="34">
                  <c:v>85.489022399999996</c:v>
                </c:pt>
                <c:pt idx="35">
                  <c:v>84.086974999999995</c:v>
                </c:pt>
                <c:pt idx="36">
                  <c:v>82.621264999999994</c:v>
                </c:pt>
                <c:pt idx="37">
                  <c:v>81.418750000000003</c:v>
                </c:pt>
                <c:pt idx="38">
                  <c:v>81.648840000000007</c:v>
                </c:pt>
                <c:pt idx="39">
                  <c:v>81.795244140000008</c:v>
                </c:pt>
                <c:pt idx="40">
                  <c:v>81.315173999999999</c:v>
                </c:pt>
                <c:pt idx="41">
                  <c:v>81.475135499999993</c:v>
                </c:pt>
                <c:pt idx="42">
                  <c:v>81.295546999999985</c:v>
                </c:pt>
                <c:pt idx="43">
                  <c:v>80.263783500000002</c:v>
                </c:pt>
                <c:pt idx="44">
                  <c:v>79.70453400000001</c:v>
                </c:pt>
                <c:pt idx="45">
                  <c:v>79.251242399999995</c:v>
                </c:pt>
                <c:pt idx="46">
                  <c:v>79.799796499999999</c:v>
                </c:pt>
                <c:pt idx="47">
                  <c:v>79.585571999999985</c:v>
                </c:pt>
                <c:pt idx="48">
                  <c:v>81.554874499999997</c:v>
                </c:pt>
                <c:pt idx="49">
                  <c:v>82.587433999999988</c:v>
                </c:pt>
                <c:pt idx="50">
                  <c:v>83.906571</c:v>
                </c:pt>
                <c:pt idx="51">
                  <c:v>83.879711999999998</c:v>
                </c:pt>
                <c:pt idx="52">
                  <c:v>88.618650000000002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'EU-priser'!$F$304:$F$356</c:f>
              <c:numCache>
                <c:formatCode>0.00</c:formatCode>
                <c:ptCount val="53"/>
                <c:pt idx="0">
                  <c:v>56.540062999999996</c:v>
                </c:pt>
                <c:pt idx="1">
                  <c:v>56.285530999999992</c:v>
                </c:pt>
                <c:pt idx="2">
                  <c:v>55.940692499999997</c:v>
                </c:pt>
                <c:pt idx="3">
                  <c:v>56.064483799999998</c:v>
                </c:pt>
                <c:pt idx="4">
                  <c:v>55.522061000000001</c:v>
                </c:pt>
                <c:pt idx="5">
                  <c:v>55.459613000000004</c:v>
                </c:pt>
                <c:pt idx="6">
                  <c:v>55.034785999999997</c:v>
                </c:pt>
                <c:pt idx="7">
                  <c:v>55.168275000000008</c:v>
                </c:pt>
                <c:pt idx="8">
                  <c:v>55.282625999999993</c:v>
                </c:pt>
                <c:pt idx="9">
                  <c:v>55.823404000000004</c:v>
                </c:pt>
                <c:pt idx="10">
                  <c:v>56.195777499999998</c:v>
                </c:pt>
                <c:pt idx="11">
                  <c:v>57.442090499999999</c:v>
                </c:pt>
                <c:pt idx="12">
                  <c:v>57.173469999999995</c:v>
                </c:pt>
                <c:pt idx="13">
                  <c:v>59.007235500000007</c:v>
                </c:pt>
                <c:pt idx="14">
                  <c:v>59.197572000000001</c:v>
                </c:pt>
                <c:pt idx="15">
                  <c:v>59.905118000000009</c:v>
                </c:pt>
                <c:pt idx="16">
                  <c:v>60.449658000000007</c:v>
                </c:pt>
                <c:pt idx="17">
                  <c:v>61.317375000000006</c:v>
                </c:pt>
                <c:pt idx="18">
                  <c:v>61.327743999999996</c:v>
                </c:pt>
                <c:pt idx="19">
                  <c:v>62.115574500000001</c:v>
                </c:pt>
                <c:pt idx="20">
                  <c:v>62.036408499999993</c:v>
                </c:pt>
                <c:pt idx="21">
                  <c:v>62.80811099999999</c:v>
                </c:pt>
                <c:pt idx="22">
                  <c:v>63.708722000000009</c:v>
                </c:pt>
                <c:pt idx="23">
                  <c:v>64.330826000000002</c:v>
                </c:pt>
                <c:pt idx="24">
                  <c:v>66.101714000000001</c:v>
                </c:pt>
                <c:pt idx="25">
                  <c:v>65.958305999999993</c:v>
                </c:pt>
                <c:pt idx="26">
                  <c:v>67.1633985</c:v>
                </c:pt>
                <c:pt idx="27">
                  <c:v>68.203242500000002</c:v>
                </c:pt>
                <c:pt idx="28">
                  <c:v>69.902624000000003</c:v>
                </c:pt>
                <c:pt idx="29">
                  <c:v>69.921369499999997</c:v>
                </c:pt>
                <c:pt idx="30">
                  <c:v>71.949184200000005</c:v>
                </c:pt>
                <c:pt idx="31">
                  <c:v>73.010573999999991</c:v>
                </c:pt>
                <c:pt idx="32">
                  <c:v>74.96096</c:v>
                </c:pt>
                <c:pt idx="33">
                  <c:v>78.080010000000001</c:v>
                </c:pt>
                <c:pt idx="34">
                  <c:v>80.051440200000002</c:v>
                </c:pt>
                <c:pt idx="35">
                  <c:v>78.948020199999988</c:v>
                </c:pt>
                <c:pt idx="36">
                  <c:v>78.154656000000003</c:v>
                </c:pt>
                <c:pt idx="37">
                  <c:v>77.306249999999991</c:v>
                </c:pt>
                <c:pt idx="38">
                  <c:v>77.652120000000011</c:v>
                </c:pt>
                <c:pt idx="39">
                  <c:v>77.859626940000012</c:v>
                </c:pt>
                <c:pt idx="40">
                  <c:v>77.490489600000004</c:v>
                </c:pt>
                <c:pt idx="41">
                  <c:v>77.712904500000008</c:v>
                </c:pt>
                <c:pt idx="42">
                  <c:v>77.903216999999998</c:v>
                </c:pt>
                <c:pt idx="43">
                  <c:v>77.150149500000012</c:v>
                </c:pt>
                <c:pt idx="44">
                  <c:v>77.026319999999998</c:v>
                </c:pt>
                <c:pt idx="45">
                  <c:v>76.716269999999994</c:v>
                </c:pt>
                <c:pt idx="46">
                  <c:v>77.279684500000002</c:v>
                </c:pt>
                <c:pt idx="47">
                  <c:v>77.31138</c:v>
                </c:pt>
                <c:pt idx="48">
                  <c:v>78.899756500000009</c:v>
                </c:pt>
                <c:pt idx="49">
                  <c:v>79.728809999999996</c:v>
                </c:pt>
                <c:pt idx="50">
                  <c:v>80.693175500000009</c:v>
                </c:pt>
                <c:pt idx="51">
                  <c:v>80.828118000000003</c:v>
                </c:pt>
                <c:pt idx="52">
                  <c:v>85.333425000000005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'EU-priser'!$H$200:$H$356</c:f>
              <c:numCache>
                <c:formatCode>0.0</c:formatCode>
                <c:ptCount val="157"/>
                <c:pt idx="0">
                  <c:v>508.1</c:v>
                </c:pt>
                <c:pt idx="1">
                  <c:v>506</c:v>
                </c:pt>
                <c:pt idx="2">
                  <c:v>504.3</c:v>
                </c:pt>
                <c:pt idx="3">
                  <c:v>493.2</c:v>
                </c:pt>
                <c:pt idx="4">
                  <c:v>506.9</c:v>
                </c:pt>
                <c:pt idx="5">
                  <c:v>490.4</c:v>
                </c:pt>
                <c:pt idx="6">
                  <c:v>489.3</c:v>
                </c:pt>
                <c:pt idx="7">
                  <c:v>498.9</c:v>
                </c:pt>
                <c:pt idx="8">
                  <c:v>489.6</c:v>
                </c:pt>
                <c:pt idx="9">
                  <c:v>482.5</c:v>
                </c:pt>
                <c:pt idx="10">
                  <c:v>488.9</c:v>
                </c:pt>
                <c:pt idx="11">
                  <c:v>502.9</c:v>
                </c:pt>
                <c:pt idx="12">
                  <c:v>494.9</c:v>
                </c:pt>
                <c:pt idx="13">
                  <c:v>509.6</c:v>
                </c:pt>
                <c:pt idx="14">
                  <c:v>489</c:v>
                </c:pt>
                <c:pt idx="15">
                  <c:v>494.8</c:v>
                </c:pt>
                <c:pt idx="16">
                  <c:v>490.2</c:v>
                </c:pt>
                <c:pt idx="17">
                  <c:v>495.1</c:v>
                </c:pt>
                <c:pt idx="18">
                  <c:v>495.2</c:v>
                </c:pt>
                <c:pt idx="19">
                  <c:v>470.1</c:v>
                </c:pt>
                <c:pt idx="20">
                  <c:v>483.6</c:v>
                </c:pt>
                <c:pt idx="21">
                  <c:v>483.2</c:v>
                </c:pt>
                <c:pt idx="22">
                  <c:v>495.5</c:v>
                </c:pt>
                <c:pt idx="23">
                  <c:v>493.9</c:v>
                </c:pt>
                <c:pt idx="24">
                  <c:v>478.9</c:v>
                </c:pt>
                <c:pt idx="25">
                  <c:v>489</c:v>
                </c:pt>
                <c:pt idx="26">
                  <c:v>490.8</c:v>
                </c:pt>
                <c:pt idx="27">
                  <c:v>497.8</c:v>
                </c:pt>
                <c:pt idx="28">
                  <c:v>499</c:v>
                </c:pt>
                <c:pt idx="29">
                  <c:v>487</c:v>
                </c:pt>
                <c:pt idx="30">
                  <c:v>490.2</c:v>
                </c:pt>
                <c:pt idx="31">
                  <c:v>490.6</c:v>
                </c:pt>
                <c:pt idx="32">
                  <c:v>489.8</c:v>
                </c:pt>
                <c:pt idx="33">
                  <c:v>487.9</c:v>
                </c:pt>
                <c:pt idx="34">
                  <c:v>483.8</c:v>
                </c:pt>
                <c:pt idx="35">
                  <c:v>488</c:v>
                </c:pt>
                <c:pt idx="36">
                  <c:v>486.2</c:v>
                </c:pt>
                <c:pt idx="37">
                  <c:v>484.2</c:v>
                </c:pt>
                <c:pt idx="38">
                  <c:v>496.2</c:v>
                </c:pt>
                <c:pt idx="39">
                  <c:v>484.4</c:v>
                </c:pt>
                <c:pt idx="40">
                  <c:v>484.8</c:v>
                </c:pt>
                <c:pt idx="41">
                  <c:v>475.4</c:v>
                </c:pt>
                <c:pt idx="42">
                  <c:v>487</c:v>
                </c:pt>
                <c:pt idx="43">
                  <c:v>478.5</c:v>
                </c:pt>
                <c:pt idx="44">
                  <c:v>493.3</c:v>
                </c:pt>
                <c:pt idx="45">
                  <c:v>490.6</c:v>
                </c:pt>
                <c:pt idx="46">
                  <c:v>478</c:v>
                </c:pt>
                <c:pt idx="47">
                  <c:v>494.6</c:v>
                </c:pt>
                <c:pt idx="48">
                  <c:v>484</c:v>
                </c:pt>
                <c:pt idx="49">
                  <c:v>479.3</c:v>
                </c:pt>
                <c:pt idx="50">
                  <c:v>474.1</c:v>
                </c:pt>
                <c:pt idx="51">
                  <c:v>471.2</c:v>
                </c:pt>
                <c:pt idx="52">
                  <c:v>479.4</c:v>
                </c:pt>
                <c:pt idx="53">
                  <c:v>469.2</c:v>
                </c:pt>
                <c:pt idx="54">
                  <c:v>463.9</c:v>
                </c:pt>
                <c:pt idx="55">
                  <c:v>462.9</c:v>
                </c:pt>
                <c:pt idx="56">
                  <c:v>467.2</c:v>
                </c:pt>
                <c:pt idx="57" formatCode="General">
                  <c:v>457.6</c:v>
                </c:pt>
                <c:pt idx="58" formatCode="General">
                  <c:v>470.6</c:v>
                </c:pt>
                <c:pt idx="59" formatCode="General">
                  <c:v>471.7</c:v>
                </c:pt>
                <c:pt idx="60" formatCode="General">
                  <c:v>481.7</c:v>
                </c:pt>
                <c:pt idx="61">
                  <c:v>471</c:v>
                </c:pt>
                <c:pt idx="62">
                  <c:v>479.9</c:v>
                </c:pt>
                <c:pt idx="63">
                  <c:v>478.4</c:v>
                </c:pt>
                <c:pt idx="64">
                  <c:v>475.5</c:v>
                </c:pt>
                <c:pt idx="65">
                  <c:v>480.7</c:v>
                </c:pt>
                <c:pt idx="66">
                  <c:v>488.4</c:v>
                </c:pt>
                <c:pt idx="67">
                  <c:v>479.8</c:v>
                </c:pt>
                <c:pt idx="68">
                  <c:v>495.2</c:v>
                </c:pt>
                <c:pt idx="69">
                  <c:v>485.8</c:v>
                </c:pt>
                <c:pt idx="70">
                  <c:v>495</c:v>
                </c:pt>
                <c:pt idx="71">
                  <c:v>513</c:v>
                </c:pt>
                <c:pt idx="72">
                  <c:v>496.2</c:v>
                </c:pt>
                <c:pt idx="73">
                  <c:v>514.14</c:v>
                </c:pt>
                <c:pt idx="74">
                  <c:v>484.3</c:v>
                </c:pt>
                <c:pt idx="75">
                  <c:v>496.2</c:v>
                </c:pt>
                <c:pt idx="76">
                  <c:v>499</c:v>
                </c:pt>
                <c:pt idx="77">
                  <c:v>508.3</c:v>
                </c:pt>
                <c:pt idx="78">
                  <c:v>506.7</c:v>
                </c:pt>
                <c:pt idx="79">
                  <c:v>523.70000000000005</c:v>
                </c:pt>
                <c:pt idx="80">
                  <c:v>513.20000000000005</c:v>
                </c:pt>
                <c:pt idx="81">
                  <c:v>509.8</c:v>
                </c:pt>
                <c:pt idx="82">
                  <c:v>507.6</c:v>
                </c:pt>
                <c:pt idx="83">
                  <c:v>489.5</c:v>
                </c:pt>
                <c:pt idx="84">
                  <c:v>509.1</c:v>
                </c:pt>
                <c:pt idx="85">
                  <c:v>502.9</c:v>
                </c:pt>
                <c:pt idx="86">
                  <c:v>509</c:v>
                </c:pt>
                <c:pt idx="87">
                  <c:v>499.9</c:v>
                </c:pt>
                <c:pt idx="88">
                  <c:v>497.8</c:v>
                </c:pt>
                <c:pt idx="89">
                  <c:v>491.7</c:v>
                </c:pt>
                <c:pt idx="90">
                  <c:v>500.9</c:v>
                </c:pt>
                <c:pt idx="91">
                  <c:v>505.6</c:v>
                </c:pt>
                <c:pt idx="92">
                  <c:v>494</c:v>
                </c:pt>
                <c:pt idx="93">
                  <c:v>508.5</c:v>
                </c:pt>
                <c:pt idx="94">
                  <c:v>522.79999999999995</c:v>
                </c:pt>
                <c:pt idx="95">
                  <c:v>519.1</c:v>
                </c:pt>
                <c:pt idx="96">
                  <c:v>518</c:v>
                </c:pt>
                <c:pt idx="97">
                  <c:v>519</c:v>
                </c:pt>
                <c:pt idx="98">
                  <c:v>516</c:v>
                </c:pt>
                <c:pt idx="99">
                  <c:v>522.20000000000005</c:v>
                </c:pt>
                <c:pt idx="100">
                  <c:v>501.5</c:v>
                </c:pt>
                <c:pt idx="101">
                  <c:v>505</c:v>
                </c:pt>
                <c:pt idx="102">
                  <c:v>498.9</c:v>
                </c:pt>
                <c:pt idx="103">
                  <c:v>507.4</c:v>
                </c:pt>
                <c:pt idx="104">
                  <c:v>503.2</c:v>
                </c:pt>
                <c:pt idx="105">
                  <c:v>501.8</c:v>
                </c:pt>
                <c:pt idx="106">
                  <c:v>514.9</c:v>
                </c:pt>
                <c:pt idx="107">
                  <c:v>512.6</c:v>
                </c:pt>
                <c:pt idx="108">
                  <c:v>493.7</c:v>
                </c:pt>
                <c:pt idx="109">
                  <c:v>509.6</c:v>
                </c:pt>
                <c:pt idx="110">
                  <c:v>515.5</c:v>
                </c:pt>
                <c:pt idx="111">
                  <c:v>508.6</c:v>
                </c:pt>
                <c:pt idx="112">
                  <c:v>498.9</c:v>
                </c:pt>
                <c:pt idx="113">
                  <c:v>519.20000000000005</c:v>
                </c:pt>
                <c:pt idx="114">
                  <c:v>506.3</c:v>
                </c:pt>
                <c:pt idx="115">
                  <c:v>489.8</c:v>
                </c:pt>
                <c:pt idx="116">
                  <c:v>493.9</c:v>
                </c:pt>
                <c:pt idx="117">
                  <c:v>494.2</c:v>
                </c:pt>
                <c:pt idx="118">
                  <c:v>496.5</c:v>
                </c:pt>
                <c:pt idx="119">
                  <c:v>510.8</c:v>
                </c:pt>
                <c:pt idx="120">
                  <c:v>492.7</c:v>
                </c:pt>
                <c:pt idx="121">
                  <c:v>503.3</c:v>
                </c:pt>
                <c:pt idx="122">
                  <c:v>509.9</c:v>
                </c:pt>
                <c:pt idx="123">
                  <c:v>498.2</c:v>
                </c:pt>
                <c:pt idx="124">
                  <c:v>514.5</c:v>
                </c:pt>
                <c:pt idx="125">
                  <c:v>536.29999999999995</c:v>
                </c:pt>
                <c:pt idx="126">
                  <c:v>522.9</c:v>
                </c:pt>
                <c:pt idx="127">
                  <c:v>519.20000000000005</c:v>
                </c:pt>
                <c:pt idx="128">
                  <c:v>546.1</c:v>
                </c:pt>
                <c:pt idx="129">
                  <c:v>537.5</c:v>
                </c:pt>
                <c:pt idx="130">
                  <c:v>546.20000000000005</c:v>
                </c:pt>
                <c:pt idx="131">
                  <c:v>546.9</c:v>
                </c:pt>
                <c:pt idx="132">
                  <c:v>549.1</c:v>
                </c:pt>
                <c:pt idx="133">
                  <c:v>564</c:v>
                </c:pt>
                <c:pt idx="134">
                  <c:v>583.1</c:v>
                </c:pt>
                <c:pt idx="135">
                  <c:v>577.1</c:v>
                </c:pt>
                <c:pt idx="136">
                  <c:v>593.20000000000005</c:v>
                </c:pt>
                <c:pt idx="137">
                  <c:v>573.6</c:v>
                </c:pt>
                <c:pt idx="138">
                  <c:v>585.6</c:v>
                </c:pt>
                <c:pt idx="139">
                  <c:v>581.70000000000005</c:v>
                </c:pt>
                <c:pt idx="140">
                  <c:v>595.5</c:v>
                </c:pt>
                <c:pt idx="141">
                  <c:v>598.70000000000005</c:v>
                </c:pt>
                <c:pt idx="142">
                  <c:v>601.79999999999995</c:v>
                </c:pt>
                <c:pt idx="143">
                  <c:v>586.1</c:v>
                </c:pt>
                <c:pt idx="144">
                  <c:v>594.6</c:v>
                </c:pt>
                <c:pt idx="145">
                  <c:v>596.70000000000005</c:v>
                </c:pt>
                <c:pt idx="146">
                  <c:v>625.29999999999995</c:v>
                </c:pt>
                <c:pt idx="147">
                  <c:v>597.20000000000005</c:v>
                </c:pt>
                <c:pt idx="148">
                  <c:v>604.20000000000005</c:v>
                </c:pt>
                <c:pt idx="149">
                  <c:v>592.79999999999995</c:v>
                </c:pt>
                <c:pt idx="150">
                  <c:v>577</c:v>
                </c:pt>
                <c:pt idx="151">
                  <c:v>595.6</c:v>
                </c:pt>
                <c:pt idx="152">
                  <c:v>587.70000000000005</c:v>
                </c:pt>
                <c:pt idx="153">
                  <c:v>608.4</c:v>
                </c:pt>
                <c:pt idx="154">
                  <c:v>586.79999999999995</c:v>
                </c:pt>
                <c:pt idx="155">
                  <c:v>601.29999999999995</c:v>
                </c:pt>
                <c:pt idx="156">
                  <c:v>593.79999999999995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'EU-priser'!$I$200:$I$356</c:f>
              <c:numCache>
                <c:formatCode>0.0</c:formatCode>
                <c:ptCount val="157"/>
                <c:pt idx="0">
                  <c:v>571.79999999999995</c:v>
                </c:pt>
                <c:pt idx="1">
                  <c:v>571.79999999999995</c:v>
                </c:pt>
                <c:pt idx="2">
                  <c:v>536.9</c:v>
                </c:pt>
                <c:pt idx="3">
                  <c:v>530.6</c:v>
                </c:pt>
                <c:pt idx="4">
                  <c:v>522.70000000000005</c:v>
                </c:pt>
                <c:pt idx="5">
                  <c:v>548.79999999999995</c:v>
                </c:pt>
                <c:pt idx="6">
                  <c:v>524.70000000000005</c:v>
                </c:pt>
                <c:pt idx="7">
                  <c:v>511.1</c:v>
                </c:pt>
                <c:pt idx="8">
                  <c:v>494.1</c:v>
                </c:pt>
                <c:pt idx="9">
                  <c:v>508.6</c:v>
                </c:pt>
                <c:pt idx="10">
                  <c:v>489.8</c:v>
                </c:pt>
                <c:pt idx="11">
                  <c:v>484.5</c:v>
                </c:pt>
                <c:pt idx="12">
                  <c:v>482.3</c:v>
                </c:pt>
                <c:pt idx="13">
                  <c:v>475.4</c:v>
                </c:pt>
                <c:pt idx="14">
                  <c:v>487.7</c:v>
                </c:pt>
                <c:pt idx="15">
                  <c:v>426.7</c:v>
                </c:pt>
                <c:pt idx="16">
                  <c:v>482.4</c:v>
                </c:pt>
                <c:pt idx="17">
                  <c:v>479.8</c:v>
                </c:pt>
                <c:pt idx="18">
                  <c:v>473.3</c:v>
                </c:pt>
                <c:pt idx="19">
                  <c:v>476.3</c:v>
                </c:pt>
                <c:pt idx="20">
                  <c:v>452.3</c:v>
                </c:pt>
                <c:pt idx="21">
                  <c:v>463</c:v>
                </c:pt>
                <c:pt idx="22">
                  <c:v>458.7</c:v>
                </c:pt>
                <c:pt idx="23">
                  <c:v>430.3</c:v>
                </c:pt>
                <c:pt idx="24">
                  <c:v>447.8</c:v>
                </c:pt>
                <c:pt idx="25">
                  <c:v>436.4</c:v>
                </c:pt>
                <c:pt idx="26">
                  <c:v>427.1</c:v>
                </c:pt>
                <c:pt idx="27">
                  <c:v>424.6</c:v>
                </c:pt>
                <c:pt idx="28">
                  <c:v>447.7</c:v>
                </c:pt>
                <c:pt idx="29">
                  <c:v>431.2</c:v>
                </c:pt>
                <c:pt idx="30">
                  <c:v>442.5</c:v>
                </c:pt>
                <c:pt idx="31">
                  <c:v>443.3</c:v>
                </c:pt>
                <c:pt idx="32">
                  <c:v>440.3</c:v>
                </c:pt>
                <c:pt idx="33">
                  <c:v>460.4</c:v>
                </c:pt>
                <c:pt idx="34">
                  <c:v>467.2</c:v>
                </c:pt>
                <c:pt idx="35">
                  <c:v>454.1</c:v>
                </c:pt>
                <c:pt idx="36">
                  <c:v>465.4</c:v>
                </c:pt>
                <c:pt idx="37">
                  <c:v>497.2</c:v>
                </c:pt>
                <c:pt idx="38">
                  <c:v>481.7</c:v>
                </c:pt>
                <c:pt idx="39">
                  <c:v>490.1</c:v>
                </c:pt>
                <c:pt idx="40">
                  <c:v>452.7</c:v>
                </c:pt>
                <c:pt idx="41">
                  <c:v>483.9</c:v>
                </c:pt>
                <c:pt idx="42">
                  <c:v>477.2</c:v>
                </c:pt>
                <c:pt idx="43">
                  <c:v>484.9</c:v>
                </c:pt>
                <c:pt idx="44">
                  <c:v>477.2</c:v>
                </c:pt>
                <c:pt idx="45">
                  <c:v>496.7</c:v>
                </c:pt>
                <c:pt idx="46">
                  <c:v>509.6</c:v>
                </c:pt>
                <c:pt idx="47">
                  <c:v>491.5</c:v>
                </c:pt>
                <c:pt idx="48">
                  <c:v>491.9</c:v>
                </c:pt>
                <c:pt idx="49">
                  <c:v>501.6</c:v>
                </c:pt>
                <c:pt idx="50">
                  <c:v>461.6</c:v>
                </c:pt>
                <c:pt idx="51">
                  <c:v>474</c:v>
                </c:pt>
                <c:pt idx="52">
                  <c:v>456.3</c:v>
                </c:pt>
                <c:pt idx="53">
                  <c:v>457.1</c:v>
                </c:pt>
                <c:pt idx="54">
                  <c:v>470.8</c:v>
                </c:pt>
                <c:pt idx="55">
                  <c:v>443.3</c:v>
                </c:pt>
                <c:pt idx="56">
                  <c:v>447.4</c:v>
                </c:pt>
                <c:pt idx="57">
                  <c:v>430.4</c:v>
                </c:pt>
                <c:pt idx="58">
                  <c:v>464.7</c:v>
                </c:pt>
                <c:pt idx="59">
                  <c:v>455.8</c:v>
                </c:pt>
                <c:pt idx="60">
                  <c:v>455.5</c:v>
                </c:pt>
                <c:pt idx="61">
                  <c:v>434.1</c:v>
                </c:pt>
                <c:pt idx="62">
                  <c:v>436.4</c:v>
                </c:pt>
                <c:pt idx="63">
                  <c:v>432.1</c:v>
                </c:pt>
                <c:pt idx="64">
                  <c:v>437.1</c:v>
                </c:pt>
                <c:pt idx="65">
                  <c:v>447.8</c:v>
                </c:pt>
                <c:pt idx="66">
                  <c:v>442.6</c:v>
                </c:pt>
                <c:pt idx="67">
                  <c:v>424.5</c:v>
                </c:pt>
                <c:pt idx="68">
                  <c:v>448.4</c:v>
                </c:pt>
                <c:pt idx="69">
                  <c:v>453.3</c:v>
                </c:pt>
                <c:pt idx="70">
                  <c:v>426.4</c:v>
                </c:pt>
                <c:pt idx="71">
                  <c:v>458.4</c:v>
                </c:pt>
                <c:pt idx="72">
                  <c:v>434.7</c:v>
                </c:pt>
                <c:pt idx="73">
                  <c:v>425.6</c:v>
                </c:pt>
                <c:pt idx="74">
                  <c:v>425.6</c:v>
                </c:pt>
                <c:pt idx="75">
                  <c:v>423.5</c:v>
                </c:pt>
                <c:pt idx="76">
                  <c:v>416.3</c:v>
                </c:pt>
                <c:pt idx="77">
                  <c:v>434</c:v>
                </c:pt>
                <c:pt idx="78">
                  <c:v>417.3</c:v>
                </c:pt>
                <c:pt idx="79">
                  <c:v>437.7</c:v>
                </c:pt>
                <c:pt idx="80">
                  <c:v>405.5</c:v>
                </c:pt>
                <c:pt idx="81">
                  <c:v>428.7</c:v>
                </c:pt>
                <c:pt idx="82">
                  <c:v>436.9</c:v>
                </c:pt>
                <c:pt idx="83">
                  <c:v>425.5</c:v>
                </c:pt>
                <c:pt idx="84">
                  <c:v>435</c:v>
                </c:pt>
                <c:pt idx="85">
                  <c:v>451</c:v>
                </c:pt>
                <c:pt idx="86">
                  <c:v>436.9</c:v>
                </c:pt>
                <c:pt idx="87">
                  <c:v>439.3</c:v>
                </c:pt>
                <c:pt idx="88">
                  <c:v>433.6</c:v>
                </c:pt>
                <c:pt idx="89">
                  <c:v>475</c:v>
                </c:pt>
                <c:pt idx="90">
                  <c:v>467.4</c:v>
                </c:pt>
                <c:pt idx="91">
                  <c:v>450.6</c:v>
                </c:pt>
                <c:pt idx="92">
                  <c:v>436.4</c:v>
                </c:pt>
                <c:pt idx="93">
                  <c:v>424.6</c:v>
                </c:pt>
                <c:pt idx="94">
                  <c:v>479.5</c:v>
                </c:pt>
                <c:pt idx="95">
                  <c:v>442.8</c:v>
                </c:pt>
                <c:pt idx="96">
                  <c:v>470</c:v>
                </c:pt>
                <c:pt idx="97">
                  <c:v>471.4</c:v>
                </c:pt>
                <c:pt idx="98">
                  <c:v>475.8</c:v>
                </c:pt>
                <c:pt idx="99">
                  <c:v>509.9</c:v>
                </c:pt>
                <c:pt idx="100">
                  <c:v>467.7</c:v>
                </c:pt>
                <c:pt idx="101">
                  <c:v>498.5</c:v>
                </c:pt>
                <c:pt idx="102">
                  <c:v>478.9</c:v>
                </c:pt>
                <c:pt idx="103">
                  <c:v>470.4</c:v>
                </c:pt>
                <c:pt idx="104">
                  <c:v>476.7</c:v>
                </c:pt>
                <c:pt idx="105">
                  <c:v>436.6</c:v>
                </c:pt>
                <c:pt idx="106">
                  <c:v>514.9</c:v>
                </c:pt>
                <c:pt idx="107">
                  <c:v>478.1</c:v>
                </c:pt>
                <c:pt idx="108">
                  <c:v>480.3</c:v>
                </c:pt>
                <c:pt idx="109">
                  <c:v>448.1</c:v>
                </c:pt>
                <c:pt idx="110">
                  <c:v>484.6</c:v>
                </c:pt>
                <c:pt idx="111">
                  <c:v>452.3</c:v>
                </c:pt>
                <c:pt idx="112">
                  <c:v>474.6</c:v>
                </c:pt>
                <c:pt idx="113">
                  <c:v>437.4</c:v>
                </c:pt>
                <c:pt idx="114">
                  <c:v>488.5</c:v>
                </c:pt>
                <c:pt idx="115">
                  <c:v>461.2</c:v>
                </c:pt>
                <c:pt idx="116">
                  <c:v>483.4</c:v>
                </c:pt>
                <c:pt idx="117">
                  <c:v>480.1</c:v>
                </c:pt>
                <c:pt idx="118">
                  <c:v>495.8</c:v>
                </c:pt>
                <c:pt idx="119">
                  <c:v>476.7</c:v>
                </c:pt>
                <c:pt idx="120">
                  <c:v>500.4</c:v>
                </c:pt>
                <c:pt idx="121">
                  <c:v>509.3</c:v>
                </c:pt>
                <c:pt idx="122">
                  <c:v>468.2</c:v>
                </c:pt>
                <c:pt idx="123">
                  <c:v>513.20000000000005</c:v>
                </c:pt>
                <c:pt idx="124">
                  <c:v>499.3</c:v>
                </c:pt>
                <c:pt idx="125">
                  <c:v>480.2</c:v>
                </c:pt>
                <c:pt idx="126">
                  <c:v>518.6</c:v>
                </c:pt>
                <c:pt idx="127">
                  <c:v>471.2</c:v>
                </c:pt>
                <c:pt idx="128">
                  <c:v>487.3</c:v>
                </c:pt>
                <c:pt idx="129">
                  <c:v>493.9</c:v>
                </c:pt>
                <c:pt idx="130">
                  <c:v>497</c:v>
                </c:pt>
                <c:pt idx="131">
                  <c:v>485.5</c:v>
                </c:pt>
                <c:pt idx="132">
                  <c:v>519.20000000000005</c:v>
                </c:pt>
                <c:pt idx="133">
                  <c:v>556</c:v>
                </c:pt>
                <c:pt idx="134">
                  <c:v>543.1</c:v>
                </c:pt>
                <c:pt idx="135">
                  <c:v>562.1</c:v>
                </c:pt>
                <c:pt idx="136">
                  <c:v>555.5</c:v>
                </c:pt>
                <c:pt idx="137">
                  <c:v>557.70000000000005</c:v>
                </c:pt>
                <c:pt idx="138">
                  <c:v>563.20000000000005</c:v>
                </c:pt>
                <c:pt idx="139">
                  <c:v>566.20000000000005</c:v>
                </c:pt>
                <c:pt idx="140">
                  <c:v>581.70000000000005</c:v>
                </c:pt>
                <c:pt idx="141">
                  <c:v>621.79999999999995</c:v>
                </c:pt>
                <c:pt idx="142">
                  <c:v>620.1</c:v>
                </c:pt>
                <c:pt idx="143">
                  <c:v>624.29999999999995</c:v>
                </c:pt>
                <c:pt idx="144">
                  <c:v>605.6</c:v>
                </c:pt>
                <c:pt idx="145">
                  <c:v>614.20000000000005</c:v>
                </c:pt>
                <c:pt idx="146">
                  <c:v>614.1</c:v>
                </c:pt>
                <c:pt idx="147">
                  <c:v>623.9</c:v>
                </c:pt>
                <c:pt idx="148">
                  <c:v>659.5</c:v>
                </c:pt>
                <c:pt idx="149">
                  <c:v>661.1</c:v>
                </c:pt>
                <c:pt idx="150">
                  <c:v>677.1</c:v>
                </c:pt>
                <c:pt idx="151">
                  <c:v>671.9</c:v>
                </c:pt>
                <c:pt idx="152">
                  <c:v>633.79999999999995</c:v>
                </c:pt>
                <c:pt idx="153">
                  <c:v>659.5</c:v>
                </c:pt>
                <c:pt idx="154">
                  <c:v>647.20000000000005</c:v>
                </c:pt>
                <c:pt idx="155">
                  <c:v>647.20000000000005</c:v>
                </c:pt>
                <c:pt idx="156">
                  <c:v>661.4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'EU-priser'!$J$200:$J$356</c:f>
              <c:numCache>
                <c:formatCode>0.0</c:formatCode>
                <c:ptCount val="157"/>
                <c:pt idx="1">
                  <c:v>461.8</c:v>
                </c:pt>
                <c:pt idx="2">
                  <c:v>458.3</c:v>
                </c:pt>
                <c:pt idx="3">
                  <c:v>446.9</c:v>
                </c:pt>
                <c:pt idx="4">
                  <c:v>457.1</c:v>
                </c:pt>
                <c:pt idx="5">
                  <c:v>453.2</c:v>
                </c:pt>
                <c:pt idx="6">
                  <c:v>440.6</c:v>
                </c:pt>
                <c:pt idx="7">
                  <c:v>468.2</c:v>
                </c:pt>
                <c:pt idx="8">
                  <c:v>456.3</c:v>
                </c:pt>
                <c:pt idx="9">
                  <c:v>447</c:v>
                </c:pt>
                <c:pt idx="10">
                  <c:v>446.3</c:v>
                </c:pt>
                <c:pt idx="11">
                  <c:v>444.3</c:v>
                </c:pt>
                <c:pt idx="12">
                  <c:v>446.2</c:v>
                </c:pt>
                <c:pt idx="13">
                  <c:v>460.4</c:v>
                </c:pt>
                <c:pt idx="14">
                  <c:v>458.6</c:v>
                </c:pt>
                <c:pt idx="15">
                  <c:v>430.3</c:v>
                </c:pt>
                <c:pt idx="16">
                  <c:v>448.3</c:v>
                </c:pt>
                <c:pt idx="17">
                  <c:v>432.1</c:v>
                </c:pt>
                <c:pt idx="18">
                  <c:v>432.1</c:v>
                </c:pt>
                <c:pt idx="19">
                  <c:v>432.1</c:v>
                </c:pt>
                <c:pt idx="20">
                  <c:v>432.1</c:v>
                </c:pt>
                <c:pt idx="21">
                  <c:v>432.1</c:v>
                </c:pt>
                <c:pt idx="22">
                  <c:v>432.1</c:v>
                </c:pt>
                <c:pt idx="23">
                  <c:v>451.9</c:v>
                </c:pt>
                <c:pt idx="24">
                  <c:v>449.1</c:v>
                </c:pt>
                <c:pt idx="25">
                  <c:v>449.1</c:v>
                </c:pt>
                <c:pt idx="26">
                  <c:v>477.1</c:v>
                </c:pt>
                <c:pt idx="27">
                  <c:v>477.1</c:v>
                </c:pt>
                <c:pt idx="28">
                  <c:v>431.3</c:v>
                </c:pt>
                <c:pt idx="29">
                  <c:v>446.9</c:v>
                </c:pt>
                <c:pt idx="30">
                  <c:v>446.9</c:v>
                </c:pt>
                <c:pt idx="31">
                  <c:v>446.9</c:v>
                </c:pt>
                <c:pt idx="32">
                  <c:v>437.9</c:v>
                </c:pt>
                <c:pt idx="33">
                  <c:v>437.9</c:v>
                </c:pt>
                <c:pt idx="34">
                  <c:v>437.9</c:v>
                </c:pt>
                <c:pt idx="35">
                  <c:v>441.5</c:v>
                </c:pt>
                <c:pt idx="36">
                  <c:v>457.2</c:v>
                </c:pt>
                <c:pt idx="37">
                  <c:v>457.2</c:v>
                </c:pt>
                <c:pt idx="38">
                  <c:v>445.5</c:v>
                </c:pt>
                <c:pt idx="39">
                  <c:v>430.1</c:v>
                </c:pt>
                <c:pt idx="40">
                  <c:v>442.2</c:v>
                </c:pt>
                <c:pt idx="41">
                  <c:v>418.1</c:v>
                </c:pt>
                <c:pt idx="42">
                  <c:v>437.7</c:v>
                </c:pt>
                <c:pt idx="43">
                  <c:v>435.7</c:v>
                </c:pt>
                <c:pt idx="44">
                  <c:v>432.7</c:v>
                </c:pt>
                <c:pt idx="45">
                  <c:v>429.2</c:v>
                </c:pt>
                <c:pt idx="46">
                  <c:v>420</c:v>
                </c:pt>
                <c:pt idx="47">
                  <c:v>438.4</c:v>
                </c:pt>
                <c:pt idx="48">
                  <c:v>438.4</c:v>
                </c:pt>
                <c:pt idx="49">
                  <c:v>422.2</c:v>
                </c:pt>
                <c:pt idx="50">
                  <c:v>406.5</c:v>
                </c:pt>
                <c:pt idx="51">
                  <c:v>406.5</c:v>
                </c:pt>
                <c:pt idx="52">
                  <c:v>406.5</c:v>
                </c:pt>
                <c:pt idx="53">
                  <c:v>406.5</c:v>
                </c:pt>
                <c:pt idx="54">
                  <c:v>435.1</c:v>
                </c:pt>
                <c:pt idx="55">
                  <c:v>435.1</c:v>
                </c:pt>
                <c:pt idx="56">
                  <c:v>435.1</c:v>
                </c:pt>
                <c:pt idx="57">
                  <c:v>429.2</c:v>
                </c:pt>
                <c:pt idx="58">
                  <c:v>418.9</c:v>
                </c:pt>
                <c:pt idx="59">
                  <c:v>394.3</c:v>
                </c:pt>
                <c:pt idx="60">
                  <c:v>403.9</c:v>
                </c:pt>
                <c:pt idx="61">
                  <c:v>405.2</c:v>
                </c:pt>
                <c:pt idx="62">
                  <c:v>408.5</c:v>
                </c:pt>
                <c:pt idx="63">
                  <c:v>397.1</c:v>
                </c:pt>
                <c:pt idx="64">
                  <c:v>393.2</c:v>
                </c:pt>
                <c:pt idx="65">
                  <c:v>408.6</c:v>
                </c:pt>
                <c:pt idx="66">
                  <c:v>404.7</c:v>
                </c:pt>
                <c:pt idx="67">
                  <c:v>415.2</c:v>
                </c:pt>
                <c:pt idx="68">
                  <c:v>424.3</c:v>
                </c:pt>
                <c:pt idx="69">
                  <c:v>394.4</c:v>
                </c:pt>
                <c:pt idx="70">
                  <c:v>394.4</c:v>
                </c:pt>
                <c:pt idx="71">
                  <c:v>394.4</c:v>
                </c:pt>
                <c:pt idx="72">
                  <c:v>394.4</c:v>
                </c:pt>
                <c:pt idx="73">
                  <c:v>394.4</c:v>
                </c:pt>
                <c:pt idx="74">
                  <c:v>394.4</c:v>
                </c:pt>
                <c:pt idx="75">
                  <c:v>394.4</c:v>
                </c:pt>
                <c:pt idx="76">
                  <c:v>417.9</c:v>
                </c:pt>
                <c:pt idx="77">
                  <c:v>419.6</c:v>
                </c:pt>
                <c:pt idx="78">
                  <c:v>414.4</c:v>
                </c:pt>
                <c:pt idx="79">
                  <c:v>414.6</c:v>
                </c:pt>
                <c:pt idx="80">
                  <c:v>433.1</c:v>
                </c:pt>
                <c:pt idx="81">
                  <c:v>417.9</c:v>
                </c:pt>
                <c:pt idx="82">
                  <c:v>446.7</c:v>
                </c:pt>
                <c:pt idx="83">
                  <c:v>425.7</c:v>
                </c:pt>
                <c:pt idx="84">
                  <c:v>441.3</c:v>
                </c:pt>
                <c:pt idx="85">
                  <c:v>417.5</c:v>
                </c:pt>
                <c:pt idx="86">
                  <c:v>432</c:v>
                </c:pt>
                <c:pt idx="87">
                  <c:v>427.1</c:v>
                </c:pt>
                <c:pt idx="88">
                  <c:v>433</c:v>
                </c:pt>
                <c:pt idx="89">
                  <c:v>447.9</c:v>
                </c:pt>
                <c:pt idx="90">
                  <c:v>447.9</c:v>
                </c:pt>
                <c:pt idx="91">
                  <c:v>447.9</c:v>
                </c:pt>
                <c:pt idx="92">
                  <c:v>444.8</c:v>
                </c:pt>
                <c:pt idx="93">
                  <c:v>444.8</c:v>
                </c:pt>
                <c:pt idx="94">
                  <c:v>450.2</c:v>
                </c:pt>
                <c:pt idx="95">
                  <c:v>437.8</c:v>
                </c:pt>
                <c:pt idx="96">
                  <c:v>444.3</c:v>
                </c:pt>
                <c:pt idx="97">
                  <c:v>444.3</c:v>
                </c:pt>
                <c:pt idx="98">
                  <c:v>443.8</c:v>
                </c:pt>
                <c:pt idx="99">
                  <c:v>443.8</c:v>
                </c:pt>
                <c:pt idx="100">
                  <c:v>454</c:v>
                </c:pt>
                <c:pt idx="101">
                  <c:v>454</c:v>
                </c:pt>
                <c:pt idx="102">
                  <c:v>466.7</c:v>
                </c:pt>
                <c:pt idx="103">
                  <c:v>445.5</c:v>
                </c:pt>
                <c:pt idx="104">
                  <c:v>445.5</c:v>
                </c:pt>
                <c:pt idx="105">
                  <c:v>462.5</c:v>
                </c:pt>
                <c:pt idx="106">
                  <c:v>466.1</c:v>
                </c:pt>
                <c:pt idx="107">
                  <c:v>476</c:v>
                </c:pt>
                <c:pt idx="108">
                  <c:v>453.7</c:v>
                </c:pt>
                <c:pt idx="109">
                  <c:v>455.3</c:v>
                </c:pt>
                <c:pt idx="110">
                  <c:v>456.9</c:v>
                </c:pt>
                <c:pt idx="111">
                  <c:v>458.4</c:v>
                </c:pt>
                <c:pt idx="112">
                  <c:v>468.5</c:v>
                </c:pt>
                <c:pt idx="113">
                  <c:v>469.6</c:v>
                </c:pt>
                <c:pt idx="114">
                  <c:v>460.4</c:v>
                </c:pt>
                <c:pt idx="115">
                  <c:v>512.6</c:v>
                </c:pt>
                <c:pt idx="116">
                  <c:v>470.8</c:v>
                </c:pt>
                <c:pt idx="117">
                  <c:v>473</c:v>
                </c:pt>
                <c:pt idx="118">
                  <c:v>478.2</c:v>
                </c:pt>
                <c:pt idx="119">
                  <c:v>501.5</c:v>
                </c:pt>
                <c:pt idx="120">
                  <c:v>474</c:v>
                </c:pt>
                <c:pt idx="121">
                  <c:v>513.70000000000005</c:v>
                </c:pt>
                <c:pt idx="122">
                  <c:v>513.70000000000005</c:v>
                </c:pt>
                <c:pt idx="123">
                  <c:v>513.70000000000005</c:v>
                </c:pt>
                <c:pt idx="124">
                  <c:v>513.70000000000005</c:v>
                </c:pt>
                <c:pt idx="125">
                  <c:v>513.70000000000005</c:v>
                </c:pt>
                <c:pt idx="126">
                  <c:v>513.70000000000005</c:v>
                </c:pt>
                <c:pt idx="127">
                  <c:v>513.70000000000005</c:v>
                </c:pt>
                <c:pt idx="128">
                  <c:v>498.1</c:v>
                </c:pt>
                <c:pt idx="129">
                  <c:v>521.9</c:v>
                </c:pt>
                <c:pt idx="130">
                  <c:v>523.9</c:v>
                </c:pt>
                <c:pt idx="131">
                  <c:v>523.9</c:v>
                </c:pt>
                <c:pt idx="132">
                  <c:v>540.1</c:v>
                </c:pt>
                <c:pt idx="133">
                  <c:v>540.1</c:v>
                </c:pt>
                <c:pt idx="134">
                  <c:v>591.1</c:v>
                </c:pt>
                <c:pt idx="135">
                  <c:v>587.6</c:v>
                </c:pt>
                <c:pt idx="136">
                  <c:v>568.9</c:v>
                </c:pt>
                <c:pt idx="137">
                  <c:v>576.6</c:v>
                </c:pt>
                <c:pt idx="138">
                  <c:v>584.5</c:v>
                </c:pt>
                <c:pt idx="139">
                  <c:v>584.5</c:v>
                </c:pt>
                <c:pt idx="140">
                  <c:v>614</c:v>
                </c:pt>
                <c:pt idx="141">
                  <c:v>603.1</c:v>
                </c:pt>
                <c:pt idx="142">
                  <c:v>622.9</c:v>
                </c:pt>
                <c:pt idx="143">
                  <c:v>630.79999999999995</c:v>
                </c:pt>
                <c:pt idx="144">
                  <c:v>634.70000000000005</c:v>
                </c:pt>
                <c:pt idx="145">
                  <c:v>627.20000000000005</c:v>
                </c:pt>
                <c:pt idx="146">
                  <c:v>624.5</c:v>
                </c:pt>
                <c:pt idx="147">
                  <c:v>653.20000000000005</c:v>
                </c:pt>
                <c:pt idx="148">
                  <c:v>651.5</c:v>
                </c:pt>
                <c:pt idx="149">
                  <c:v>651.5</c:v>
                </c:pt>
                <c:pt idx="150">
                  <c:v>674.2</c:v>
                </c:pt>
                <c:pt idx="151">
                  <c:v>656.8</c:v>
                </c:pt>
                <c:pt idx="152">
                  <c:v>675.7</c:v>
                </c:pt>
                <c:pt idx="153">
                  <c:v>655.29999999999995</c:v>
                </c:pt>
                <c:pt idx="154">
                  <c:v>658.3</c:v>
                </c:pt>
                <c:pt idx="155">
                  <c:v>658.3</c:v>
                </c:pt>
                <c:pt idx="156">
                  <c:v>641.70000000000005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'EU-priser'!$K$200:$K$356</c:f>
              <c:numCache>
                <c:formatCode>0.0</c:formatCode>
                <c:ptCount val="157"/>
                <c:pt idx="0">
                  <c:v>464.1</c:v>
                </c:pt>
                <c:pt idx="1">
                  <c:v>463.2</c:v>
                </c:pt>
                <c:pt idx="2">
                  <c:v>462.8</c:v>
                </c:pt>
                <c:pt idx="3">
                  <c:v>459.9</c:v>
                </c:pt>
                <c:pt idx="4">
                  <c:v>456</c:v>
                </c:pt>
                <c:pt idx="5">
                  <c:v>453</c:v>
                </c:pt>
                <c:pt idx="6">
                  <c:v>450.4</c:v>
                </c:pt>
                <c:pt idx="7">
                  <c:v>445.4</c:v>
                </c:pt>
                <c:pt idx="8">
                  <c:v>440.7</c:v>
                </c:pt>
                <c:pt idx="9">
                  <c:v>438.6</c:v>
                </c:pt>
                <c:pt idx="10">
                  <c:v>435.9</c:v>
                </c:pt>
                <c:pt idx="11">
                  <c:v>436</c:v>
                </c:pt>
                <c:pt idx="12">
                  <c:v>436.3</c:v>
                </c:pt>
                <c:pt idx="13">
                  <c:v>445</c:v>
                </c:pt>
                <c:pt idx="14">
                  <c:v>453.2</c:v>
                </c:pt>
                <c:pt idx="15">
                  <c:v>462.5</c:v>
                </c:pt>
                <c:pt idx="16">
                  <c:v>469.6</c:v>
                </c:pt>
                <c:pt idx="17">
                  <c:v>501.7</c:v>
                </c:pt>
                <c:pt idx="18">
                  <c:v>510.1</c:v>
                </c:pt>
                <c:pt idx="19">
                  <c:v>517.79999999999995</c:v>
                </c:pt>
                <c:pt idx="20">
                  <c:v>519.70000000000005</c:v>
                </c:pt>
                <c:pt idx="21">
                  <c:v>501</c:v>
                </c:pt>
                <c:pt idx="22">
                  <c:v>507.4</c:v>
                </c:pt>
                <c:pt idx="23">
                  <c:v>512.9</c:v>
                </c:pt>
                <c:pt idx="24">
                  <c:v>516</c:v>
                </c:pt>
                <c:pt idx="25">
                  <c:v>517.9</c:v>
                </c:pt>
                <c:pt idx="26">
                  <c:v>517.29999999999995</c:v>
                </c:pt>
                <c:pt idx="27">
                  <c:v>515.9</c:v>
                </c:pt>
                <c:pt idx="28">
                  <c:v>514.1</c:v>
                </c:pt>
                <c:pt idx="29">
                  <c:v>512.20000000000005</c:v>
                </c:pt>
                <c:pt idx="30">
                  <c:v>514.5</c:v>
                </c:pt>
                <c:pt idx="31">
                  <c:v>516.29999999999995</c:v>
                </c:pt>
                <c:pt idx="32">
                  <c:v>514.4</c:v>
                </c:pt>
                <c:pt idx="33">
                  <c:v>515.9</c:v>
                </c:pt>
                <c:pt idx="34">
                  <c:v>517.4</c:v>
                </c:pt>
                <c:pt idx="35">
                  <c:v>519.20000000000005</c:v>
                </c:pt>
                <c:pt idx="36">
                  <c:v>516.1</c:v>
                </c:pt>
                <c:pt idx="37">
                  <c:v>518.79999999999995</c:v>
                </c:pt>
                <c:pt idx="38">
                  <c:v>516.9</c:v>
                </c:pt>
                <c:pt idx="39">
                  <c:v>513.20000000000005</c:v>
                </c:pt>
                <c:pt idx="40">
                  <c:v>509.9</c:v>
                </c:pt>
                <c:pt idx="41">
                  <c:v>509.4</c:v>
                </c:pt>
                <c:pt idx="42">
                  <c:v>501.3</c:v>
                </c:pt>
                <c:pt idx="43">
                  <c:v>496.8</c:v>
                </c:pt>
                <c:pt idx="44">
                  <c:v>491.9</c:v>
                </c:pt>
                <c:pt idx="45">
                  <c:v>483.8</c:v>
                </c:pt>
                <c:pt idx="46">
                  <c:v>479.2</c:v>
                </c:pt>
                <c:pt idx="47">
                  <c:v>473.2</c:v>
                </c:pt>
                <c:pt idx="48">
                  <c:v>468.8</c:v>
                </c:pt>
                <c:pt idx="49">
                  <c:v>464.5</c:v>
                </c:pt>
                <c:pt idx="50">
                  <c:v>458</c:v>
                </c:pt>
                <c:pt idx="51">
                  <c:v>452.1</c:v>
                </c:pt>
                <c:pt idx="52">
                  <c:v>447.7</c:v>
                </c:pt>
                <c:pt idx="53">
                  <c:v>443.8</c:v>
                </c:pt>
                <c:pt idx="54">
                  <c:v>446.7</c:v>
                </c:pt>
                <c:pt idx="55">
                  <c:v>449.4</c:v>
                </c:pt>
                <c:pt idx="56">
                  <c:v>451.8</c:v>
                </c:pt>
                <c:pt idx="57">
                  <c:v>450.2</c:v>
                </c:pt>
                <c:pt idx="58">
                  <c:v>448.4</c:v>
                </c:pt>
                <c:pt idx="59">
                  <c:v>442.1</c:v>
                </c:pt>
                <c:pt idx="60">
                  <c:v>440</c:v>
                </c:pt>
                <c:pt idx="61">
                  <c:v>439.4</c:v>
                </c:pt>
                <c:pt idx="62">
                  <c:v>440</c:v>
                </c:pt>
                <c:pt idx="63">
                  <c:v>440.9</c:v>
                </c:pt>
                <c:pt idx="64">
                  <c:v>445.5</c:v>
                </c:pt>
                <c:pt idx="65">
                  <c:v>449.5</c:v>
                </c:pt>
                <c:pt idx="66">
                  <c:v>458.9</c:v>
                </c:pt>
                <c:pt idx="67">
                  <c:v>466.3</c:v>
                </c:pt>
                <c:pt idx="68">
                  <c:v>472.2</c:v>
                </c:pt>
                <c:pt idx="69">
                  <c:v>479.5</c:v>
                </c:pt>
                <c:pt idx="70">
                  <c:v>486.7</c:v>
                </c:pt>
                <c:pt idx="71">
                  <c:v>494.2</c:v>
                </c:pt>
                <c:pt idx="72">
                  <c:v>495.9</c:v>
                </c:pt>
                <c:pt idx="73">
                  <c:v>501.5</c:v>
                </c:pt>
                <c:pt idx="74">
                  <c:v>505.7</c:v>
                </c:pt>
                <c:pt idx="75">
                  <c:v>508.6</c:v>
                </c:pt>
                <c:pt idx="76">
                  <c:v>509.9</c:v>
                </c:pt>
                <c:pt idx="77">
                  <c:v>509</c:v>
                </c:pt>
                <c:pt idx="78">
                  <c:v>506.1</c:v>
                </c:pt>
                <c:pt idx="79">
                  <c:v>504</c:v>
                </c:pt>
                <c:pt idx="80">
                  <c:v>500.6</c:v>
                </c:pt>
                <c:pt idx="81">
                  <c:v>501.5</c:v>
                </c:pt>
                <c:pt idx="82">
                  <c:v>504.6</c:v>
                </c:pt>
                <c:pt idx="83">
                  <c:v>508.8</c:v>
                </c:pt>
                <c:pt idx="84">
                  <c:v>509.2</c:v>
                </c:pt>
                <c:pt idx="85">
                  <c:v>510.9</c:v>
                </c:pt>
                <c:pt idx="86">
                  <c:v>510</c:v>
                </c:pt>
                <c:pt idx="87">
                  <c:v>510.5</c:v>
                </c:pt>
                <c:pt idx="88">
                  <c:v>510.8</c:v>
                </c:pt>
                <c:pt idx="89">
                  <c:v>511.7</c:v>
                </c:pt>
                <c:pt idx="90">
                  <c:v>511.8</c:v>
                </c:pt>
                <c:pt idx="91">
                  <c:v>507.5</c:v>
                </c:pt>
                <c:pt idx="92">
                  <c:v>506.9</c:v>
                </c:pt>
                <c:pt idx="93">
                  <c:v>506.8</c:v>
                </c:pt>
                <c:pt idx="94">
                  <c:v>507.3</c:v>
                </c:pt>
                <c:pt idx="95">
                  <c:v>509.2</c:v>
                </c:pt>
                <c:pt idx="96">
                  <c:v>511.7</c:v>
                </c:pt>
                <c:pt idx="97">
                  <c:v>509.8</c:v>
                </c:pt>
                <c:pt idx="98">
                  <c:v>506.5</c:v>
                </c:pt>
                <c:pt idx="99">
                  <c:v>499.1</c:v>
                </c:pt>
                <c:pt idx="100">
                  <c:v>494.6</c:v>
                </c:pt>
                <c:pt idx="101">
                  <c:v>491.6</c:v>
                </c:pt>
                <c:pt idx="102">
                  <c:v>488.5</c:v>
                </c:pt>
                <c:pt idx="103">
                  <c:v>488.2</c:v>
                </c:pt>
                <c:pt idx="104">
                  <c:v>490.9</c:v>
                </c:pt>
                <c:pt idx="105">
                  <c:v>492.6</c:v>
                </c:pt>
                <c:pt idx="106">
                  <c:v>493.1</c:v>
                </c:pt>
                <c:pt idx="107">
                  <c:v>492.7</c:v>
                </c:pt>
                <c:pt idx="108">
                  <c:v>491.1</c:v>
                </c:pt>
                <c:pt idx="109">
                  <c:v>488.8</c:v>
                </c:pt>
                <c:pt idx="110">
                  <c:v>489.9</c:v>
                </c:pt>
                <c:pt idx="111">
                  <c:v>488.6</c:v>
                </c:pt>
                <c:pt idx="112">
                  <c:v>491.1</c:v>
                </c:pt>
                <c:pt idx="113">
                  <c:v>493.8</c:v>
                </c:pt>
                <c:pt idx="114">
                  <c:v>496.9</c:v>
                </c:pt>
                <c:pt idx="115">
                  <c:v>502.6</c:v>
                </c:pt>
                <c:pt idx="116">
                  <c:v>508.6</c:v>
                </c:pt>
                <c:pt idx="117">
                  <c:v>520.4</c:v>
                </c:pt>
                <c:pt idx="118">
                  <c:v>523.1</c:v>
                </c:pt>
                <c:pt idx="119">
                  <c:v>531.70000000000005</c:v>
                </c:pt>
                <c:pt idx="120">
                  <c:v>541.1</c:v>
                </c:pt>
                <c:pt idx="121">
                  <c:v>548</c:v>
                </c:pt>
                <c:pt idx="122">
                  <c:v>552.20000000000005</c:v>
                </c:pt>
                <c:pt idx="123">
                  <c:v>559.5</c:v>
                </c:pt>
                <c:pt idx="124">
                  <c:v>559.5</c:v>
                </c:pt>
                <c:pt idx="125">
                  <c:v>565</c:v>
                </c:pt>
                <c:pt idx="126">
                  <c:v>574</c:v>
                </c:pt>
                <c:pt idx="127">
                  <c:v>583.79999999999995</c:v>
                </c:pt>
                <c:pt idx="128">
                  <c:v>599</c:v>
                </c:pt>
                <c:pt idx="129">
                  <c:v>610.4</c:v>
                </c:pt>
                <c:pt idx="130">
                  <c:v>625.4</c:v>
                </c:pt>
                <c:pt idx="131">
                  <c:v>642.9</c:v>
                </c:pt>
                <c:pt idx="132">
                  <c:v>656.7</c:v>
                </c:pt>
                <c:pt idx="133">
                  <c:v>670.7</c:v>
                </c:pt>
                <c:pt idx="134">
                  <c:v>686</c:v>
                </c:pt>
                <c:pt idx="135">
                  <c:v>705.7</c:v>
                </c:pt>
                <c:pt idx="136">
                  <c:v>736.4</c:v>
                </c:pt>
                <c:pt idx="137">
                  <c:v>760.4</c:v>
                </c:pt>
                <c:pt idx="138">
                  <c:v>768.8</c:v>
                </c:pt>
                <c:pt idx="139">
                  <c:v>762.5</c:v>
                </c:pt>
                <c:pt idx="140">
                  <c:v>751</c:v>
                </c:pt>
                <c:pt idx="141">
                  <c:v>744.4</c:v>
                </c:pt>
                <c:pt idx="142">
                  <c:v>747.7</c:v>
                </c:pt>
                <c:pt idx="143">
                  <c:v>748.2</c:v>
                </c:pt>
                <c:pt idx="144">
                  <c:v>750.5</c:v>
                </c:pt>
                <c:pt idx="145">
                  <c:v>749.3</c:v>
                </c:pt>
                <c:pt idx="146">
                  <c:v>742.9</c:v>
                </c:pt>
                <c:pt idx="147">
                  <c:v>732.1</c:v>
                </c:pt>
                <c:pt idx="148">
                  <c:v>720.2</c:v>
                </c:pt>
                <c:pt idx="149">
                  <c:v>712.8</c:v>
                </c:pt>
                <c:pt idx="150">
                  <c:v>709.3</c:v>
                </c:pt>
                <c:pt idx="151">
                  <c:v>713.9</c:v>
                </c:pt>
                <c:pt idx="152">
                  <c:v>724.9</c:v>
                </c:pt>
                <c:pt idx="153">
                  <c:v>739.6</c:v>
                </c:pt>
                <c:pt idx="154">
                  <c:v>749.4</c:v>
                </c:pt>
                <c:pt idx="155">
                  <c:v>750.4</c:v>
                </c:pt>
                <c:pt idx="156">
                  <c:v>752.6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'EU-priser'!$L$200:$L$356</c:f>
              <c:numCache>
                <c:formatCode>0.0</c:formatCode>
                <c:ptCount val="157"/>
                <c:pt idx="0">
                  <c:v>456.7</c:v>
                </c:pt>
                <c:pt idx="1">
                  <c:v>457</c:v>
                </c:pt>
                <c:pt idx="2">
                  <c:v>474</c:v>
                </c:pt>
                <c:pt idx="3">
                  <c:v>471.2</c:v>
                </c:pt>
                <c:pt idx="4">
                  <c:v>469.4</c:v>
                </c:pt>
                <c:pt idx="5">
                  <c:v>465</c:v>
                </c:pt>
                <c:pt idx="6">
                  <c:v>464.4</c:v>
                </c:pt>
                <c:pt idx="7">
                  <c:v>461.9</c:v>
                </c:pt>
                <c:pt idx="8">
                  <c:v>457.6</c:v>
                </c:pt>
                <c:pt idx="9">
                  <c:v>455.5</c:v>
                </c:pt>
                <c:pt idx="10">
                  <c:v>453.3</c:v>
                </c:pt>
                <c:pt idx="11">
                  <c:v>453.9</c:v>
                </c:pt>
                <c:pt idx="12">
                  <c:v>453.5</c:v>
                </c:pt>
                <c:pt idx="13">
                  <c:v>460</c:v>
                </c:pt>
                <c:pt idx="14">
                  <c:v>465.1</c:v>
                </c:pt>
                <c:pt idx="15">
                  <c:v>469.8</c:v>
                </c:pt>
                <c:pt idx="16">
                  <c:v>474.5</c:v>
                </c:pt>
                <c:pt idx="17">
                  <c:v>496.6</c:v>
                </c:pt>
                <c:pt idx="18">
                  <c:v>502.7</c:v>
                </c:pt>
                <c:pt idx="19">
                  <c:v>506.8</c:v>
                </c:pt>
                <c:pt idx="20">
                  <c:v>509.2</c:v>
                </c:pt>
                <c:pt idx="21">
                  <c:v>496</c:v>
                </c:pt>
                <c:pt idx="22">
                  <c:v>501.1</c:v>
                </c:pt>
                <c:pt idx="23">
                  <c:v>505.2</c:v>
                </c:pt>
                <c:pt idx="24">
                  <c:v>506</c:v>
                </c:pt>
                <c:pt idx="25">
                  <c:v>508</c:v>
                </c:pt>
                <c:pt idx="26">
                  <c:v>508.3</c:v>
                </c:pt>
                <c:pt idx="27">
                  <c:v>507.6</c:v>
                </c:pt>
                <c:pt idx="28">
                  <c:v>507.3</c:v>
                </c:pt>
                <c:pt idx="29">
                  <c:v>505.8</c:v>
                </c:pt>
                <c:pt idx="30">
                  <c:v>500.5</c:v>
                </c:pt>
                <c:pt idx="31">
                  <c:v>480</c:v>
                </c:pt>
                <c:pt idx="32">
                  <c:v>508</c:v>
                </c:pt>
                <c:pt idx="33">
                  <c:v>508.6</c:v>
                </c:pt>
                <c:pt idx="34">
                  <c:v>509.2</c:v>
                </c:pt>
                <c:pt idx="35">
                  <c:v>510.3</c:v>
                </c:pt>
                <c:pt idx="36">
                  <c:v>507.9</c:v>
                </c:pt>
                <c:pt idx="37">
                  <c:v>509.8</c:v>
                </c:pt>
                <c:pt idx="38">
                  <c:v>508.8</c:v>
                </c:pt>
                <c:pt idx="39">
                  <c:v>504.4</c:v>
                </c:pt>
                <c:pt idx="40">
                  <c:v>503.1</c:v>
                </c:pt>
                <c:pt idx="41">
                  <c:v>502.3</c:v>
                </c:pt>
                <c:pt idx="42">
                  <c:v>497.6</c:v>
                </c:pt>
                <c:pt idx="43">
                  <c:v>493.9</c:v>
                </c:pt>
                <c:pt idx="44">
                  <c:v>491.6</c:v>
                </c:pt>
                <c:pt idx="45">
                  <c:v>483.6</c:v>
                </c:pt>
                <c:pt idx="46">
                  <c:v>479.8</c:v>
                </c:pt>
                <c:pt idx="47">
                  <c:v>476.3</c:v>
                </c:pt>
                <c:pt idx="48">
                  <c:v>472.4</c:v>
                </c:pt>
                <c:pt idx="49">
                  <c:v>468.2</c:v>
                </c:pt>
                <c:pt idx="50">
                  <c:v>463.3</c:v>
                </c:pt>
                <c:pt idx="51">
                  <c:v>459</c:v>
                </c:pt>
                <c:pt idx="52">
                  <c:v>457</c:v>
                </c:pt>
                <c:pt idx="53">
                  <c:v>453.1</c:v>
                </c:pt>
                <c:pt idx="54">
                  <c:v>463.9</c:v>
                </c:pt>
                <c:pt idx="55">
                  <c:v>458.5</c:v>
                </c:pt>
                <c:pt idx="56">
                  <c:v>460.3</c:v>
                </c:pt>
                <c:pt idx="57">
                  <c:v>458.2</c:v>
                </c:pt>
                <c:pt idx="58">
                  <c:v>457.3</c:v>
                </c:pt>
                <c:pt idx="59">
                  <c:v>452</c:v>
                </c:pt>
                <c:pt idx="60">
                  <c:v>450.6</c:v>
                </c:pt>
                <c:pt idx="61">
                  <c:v>448.1</c:v>
                </c:pt>
                <c:pt idx="62">
                  <c:v>448.3</c:v>
                </c:pt>
                <c:pt idx="63">
                  <c:v>448.7</c:v>
                </c:pt>
                <c:pt idx="64">
                  <c:v>449</c:v>
                </c:pt>
                <c:pt idx="65">
                  <c:v>451.7</c:v>
                </c:pt>
                <c:pt idx="66">
                  <c:v>459.5</c:v>
                </c:pt>
                <c:pt idx="67">
                  <c:v>462</c:v>
                </c:pt>
                <c:pt idx="68">
                  <c:v>466.9</c:v>
                </c:pt>
                <c:pt idx="69">
                  <c:v>471.3</c:v>
                </c:pt>
                <c:pt idx="70">
                  <c:v>477.6</c:v>
                </c:pt>
                <c:pt idx="71">
                  <c:v>485.8</c:v>
                </c:pt>
                <c:pt idx="72">
                  <c:v>484</c:v>
                </c:pt>
                <c:pt idx="73">
                  <c:v>487.4</c:v>
                </c:pt>
                <c:pt idx="74">
                  <c:v>492.9</c:v>
                </c:pt>
                <c:pt idx="75">
                  <c:v>493.9</c:v>
                </c:pt>
                <c:pt idx="76">
                  <c:v>496.4</c:v>
                </c:pt>
                <c:pt idx="77">
                  <c:v>496.6</c:v>
                </c:pt>
                <c:pt idx="78">
                  <c:v>494.4</c:v>
                </c:pt>
                <c:pt idx="79">
                  <c:v>493.8</c:v>
                </c:pt>
                <c:pt idx="80">
                  <c:v>490.7</c:v>
                </c:pt>
                <c:pt idx="81">
                  <c:v>491.3</c:v>
                </c:pt>
                <c:pt idx="82">
                  <c:v>493.7</c:v>
                </c:pt>
                <c:pt idx="83">
                  <c:v>496.2</c:v>
                </c:pt>
                <c:pt idx="84">
                  <c:v>497.8</c:v>
                </c:pt>
                <c:pt idx="85">
                  <c:v>498.5</c:v>
                </c:pt>
                <c:pt idx="86">
                  <c:v>499.4</c:v>
                </c:pt>
                <c:pt idx="87">
                  <c:v>498.8</c:v>
                </c:pt>
                <c:pt idx="88">
                  <c:v>500.1</c:v>
                </c:pt>
                <c:pt idx="89">
                  <c:v>500.6</c:v>
                </c:pt>
                <c:pt idx="90">
                  <c:v>501.2</c:v>
                </c:pt>
                <c:pt idx="91">
                  <c:v>499.8</c:v>
                </c:pt>
                <c:pt idx="92">
                  <c:v>498.1</c:v>
                </c:pt>
                <c:pt idx="93">
                  <c:v>498.3</c:v>
                </c:pt>
                <c:pt idx="94">
                  <c:v>501.5</c:v>
                </c:pt>
                <c:pt idx="95">
                  <c:v>500.9</c:v>
                </c:pt>
                <c:pt idx="96">
                  <c:v>504.8</c:v>
                </c:pt>
                <c:pt idx="97">
                  <c:v>503.4</c:v>
                </c:pt>
                <c:pt idx="98">
                  <c:v>500.3</c:v>
                </c:pt>
                <c:pt idx="99">
                  <c:v>495.4</c:v>
                </c:pt>
                <c:pt idx="100">
                  <c:v>491</c:v>
                </c:pt>
                <c:pt idx="101">
                  <c:v>491</c:v>
                </c:pt>
                <c:pt idx="102">
                  <c:v>487.1</c:v>
                </c:pt>
                <c:pt idx="103">
                  <c:v>488.1</c:v>
                </c:pt>
                <c:pt idx="104">
                  <c:v>489.8</c:v>
                </c:pt>
                <c:pt idx="105">
                  <c:v>492.2</c:v>
                </c:pt>
                <c:pt idx="106">
                  <c:v>493.5</c:v>
                </c:pt>
                <c:pt idx="107">
                  <c:v>493.1</c:v>
                </c:pt>
                <c:pt idx="108">
                  <c:v>488.6</c:v>
                </c:pt>
                <c:pt idx="109">
                  <c:v>487.3</c:v>
                </c:pt>
                <c:pt idx="110">
                  <c:v>488.2</c:v>
                </c:pt>
                <c:pt idx="111">
                  <c:v>486.6</c:v>
                </c:pt>
                <c:pt idx="112">
                  <c:v>486.9</c:v>
                </c:pt>
                <c:pt idx="113">
                  <c:v>488.8</c:v>
                </c:pt>
                <c:pt idx="114">
                  <c:v>490.9</c:v>
                </c:pt>
                <c:pt idx="115">
                  <c:v>494.7</c:v>
                </c:pt>
                <c:pt idx="116">
                  <c:v>493.3</c:v>
                </c:pt>
                <c:pt idx="117">
                  <c:v>509.1</c:v>
                </c:pt>
                <c:pt idx="118">
                  <c:v>512.4</c:v>
                </c:pt>
                <c:pt idx="119">
                  <c:v>520.1</c:v>
                </c:pt>
                <c:pt idx="120">
                  <c:v>524.6</c:v>
                </c:pt>
                <c:pt idx="121">
                  <c:v>532.5</c:v>
                </c:pt>
                <c:pt idx="122">
                  <c:v>534.4</c:v>
                </c:pt>
                <c:pt idx="123">
                  <c:v>541.1</c:v>
                </c:pt>
                <c:pt idx="124">
                  <c:v>542.29999999999995</c:v>
                </c:pt>
                <c:pt idx="125">
                  <c:v>546.29999999999995</c:v>
                </c:pt>
                <c:pt idx="126">
                  <c:v>553.70000000000005</c:v>
                </c:pt>
                <c:pt idx="127">
                  <c:v>561.4</c:v>
                </c:pt>
                <c:pt idx="128">
                  <c:v>576.1</c:v>
                </c:pt>
                <c:pt idx="129">
                  <c:v>584.4</c:v>
                </c:pt>
                <c:pt idx="130">
                  <c:v>597.29999999999995</c:v>
                </c:pt>
                <c:pt idx="131">
                  <c:v>612.1</c:v>
                </c:pt>
                <c:pt idx="132">
                  <c:v>624.79999999999995</c:v>
                </c:pt>
                <c:pt idx="133">
                  <c:v>637.29999999999995</c:v>
                </c:pt>
                <c:pt idx="134">
                  <c:v>650.9</c:v>
                </c:pt>
                <c:pt idx="135">
                  <c:v>667.8</c:v>
                </c:pt>
                <c:pt idx="136">
                  <c:v>692.8</c:v>
                </c:pt>
                <c:pt idx="137">
                  <c:v>711.5</c:v>
                </c:pt>
                <c:pt idx="138">
                  <c:v>719.9</c:v>
                </c:pt>
                <c:pt idx="139">
                  <c:v>715.9</c:v>
                </c:pt>
                <c:pt idx="140">
                  <c:v>710.4</c:v>
                </c:pt>
                <c:pt idx="141">
                  <c:v>706.8</c:v>
                </c:pt>
                <c:pt idx="142">
                  <c:v>711.1</c:v>
                </c:pt>
                <c:pt idx="143">
                  <c:v>712.2</c:v>
                </c:pt>
                <c:pt idx="144">
                  <c:v>715.2</c:v>
                </c:pt>
                <c:pt idx="145">
                  <c:v>714.7</c:v>
                </c:pt>
                <c:pt idx="146">
                  <c:v>711.9</c:v>
                </c:pt>
                <c:pt idx="147">
                  <c:v>703.7</c:v>
                </c:pt>
                <c:pt idx="148">
                  <c:v>696</c:v>
                </c:pt>
                <c:pt idx="149">
                  <c:v>690</c:v>
                </c:pt>
                <c:pt idx="150">
                  <c:v>686.9</c:v>
                </c:pt>
                <c:pt idx="151">
                  <c:v>693.5</c:v>
                </c:pt>
                <c:pt idx="152">
                  <c:v>701.3</c:v>
                </c:pt>
                <c:pt idx="153">
                  <c:v>714</c:v>
                </c:pt>
                <c:pt idx="154">
                  <c:v>720.7</c:v>
                </c:pt>
                <c:pt idx="155">
                  <c:v>723.1</c:v>
                </c:pt>
                <c:pt idx="156">
                  <c:v>724.7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'EU-priser'!$H$304:$H$356</c:f>
              <c:numCache>
                <c:formatCode>0.0</c:formatCode>
                <c:ptCount val="53"/>
                <c:pt idx="0">
                  <c:v>503.2</c:v>
                </c:pt>
                <c:pt idx="1">
                  <c:v>501.8</c:v>
                </c:pt>
                <c:pt idx="2">
                  <c:v>514.9</c:v>
                </c:pt>
                <c:pt idx="3">
                  <c:v>512.6</c:v>
                </c:pt>
                <c:pt idx="4">
                  <c:v>493.7</c:v>
                </c:pt>
                <c:pt idx="5">
                  <c:v>509.6</c:v>
                </c:pt>
                <c:pt idx="6">
                  <c:v>515.5</c:v>
                </c:pt>
                <c:pt idx="7">
                  <c:v>508.6</c:v>
                </c:pt>
                <c:pt idx="8">
                  <c:v>498.9</c:v>
                </c:pt>
                <c:pt idx="9">
                  <c:v>519.20000000000005</c:v>
                </c:pt>
                <c:pt idx="10">
                  <c:v>506.3</c:v>
                </c:pt>
                <c:pt idx="11">
                  <c:v>489.8</c:v>
                </c:pt>
                <c:pt idx="12">
                  <c:v>493.9</c:v>
                </c:pt>
                <c:pt idx="13">
                  <c:v>494.2</c:v>
                </c:pt>
                <c:pt idx="14">
                  <c:v>496.5</c:v>
                </c:pt>
                <c:pt idx="15">
                  <c:v>510.8</c:v>
                </c:pt>
                <c:pt idx="16">
                  <c:v>492.7</c:v>
                </c:pt>
                <c:pt idx="17">
                  <c:v>503.3</c:v>
                </c:pt>
                <c:pt idx="18">
                  <c:v>509.9</c:v>
                </c:pt>
                <c:pt idx="19">
                  <c:v>498.2</c:v>
                </c:pt>
                <c:pt idx="20">
                  <c:v>514.5</c:v>
                </c:pt>
                <c:pt idx="21">
                  <c:v>536.29999999999995</c:v>
                </c:pt>
                <c:pt idx="22">
                  <c:v>522.9</c:v>
                </c:pt>
                <c:pt idx="23">
                  <c:v>519.20000000000005</c:v>
                </c:pt>
                <c:pt idx="24">
                  <c:v>546.1</c:v>
                </c:pt>
                <c:pt idx="25">
                  <c:v>537.5</c:v>
                </c:pt>
                <c:pt idx="26">
                  <c:v>546.20000000000005</c:v>
                </c:pt>
                <c:pt idx="27">
                  <c:v>546.9</c:v>
                </c:pt>
                <c:pt idx="28">
                  <c:v>549.1</c:v>
                </c:pt>
                <c:pt idx="29">
                  <c:v>564</c:v>
                </c:pt>
                <c:pt idx="30">
                  <c:v>583.1</c:v>
                </c:pt>
                <c:pt idx="31">
                  <c:v>577.1</c:v>
                </c:pt>
                <c:pt idx="32">
                  <c:v>593.20000000000005</c:v>
                </c:pt>
                <c:pt idx="33">
                  <c:v>573.6</c:v>
                </c:pt>
                <c:pt idx="34">
                  <c:v>585.6</c:v>
                </c:pt>
                <c:pt idx="35">
                  <c:v>581.70000000000005</c:v>
                </c:pt>
                <c:pt idx="36">
                  <c:v>595.5</c:v>
                </c:pt>
                <c:pt idx="37">
                  <c:v>598.70000000000005</c:v>
                </c:pt>
                <c:pt idx="38">
                  <c:v>601.79999999999995</c:v>
                </c:pt>
                <c:pt idx="39">
                  <c:v>586.1</c:v>
                </c:pt>
                <c:pt idx="40">
                  <c:v>594.6</c:v>
                </c:pt>
                <c:pt idx="41">
                  <c:v>596.70000000000005</c:v>
                </c:pt>
                <c:pt idx="42">
                  <c:v>625.29999999999995</c:v>
                </c:pt>
                <c:pt idx="43">
                  <c:v>597.20000000000005</c:v>
                </c:pt>
                <c:pt idx="44">
                  <c:v>604.20000000000005</c:v>
                </c:pt>
                <c:pt idx="45">
                  <c:v>592.79999999999995</c:v>
                </c:pt>
                <c:pt idx="46">
                  <c:v>577</c:v>
                </c:pt>
                <c:pt idx="47">
                  <c:v>595.6</c:v>
                </c:pt>
                <c:pt idx="48">
                  <c:v>587.70000000000005</c:v>
                </c:pt>
                <c:pt idx="49">
                  <c:v>608.4</c:v>
                </c:pt>
                <c:pt idx="50">
                  <c:v>586.79999999999995</c:v>
                </c:pt>
                <c:pt idx="51">
                  <c:v>601.29999999999995</c:v>
                </c:pt>
                <c:pt idx="52">
                  <c:v>593.79999999999995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'EU-priser'!$I$304:$I$356</c:f>
              <c:numCache>
                <c:formatCode>0.0</c:formatCode>
                <c:ptCount val="53"/>
                <c:pt idx="0">
                  <c:v>476.7</c:v>
                </c:pt>
                <c:pt idx="1">
                  <c:v>436.6</c:v>
                </c:pt>
                <c:pt idx="2">
                  <c:v>514.9</c:v>
                </c:pt>
                <c:pt idx="3">
                  <c:v>478.1</c:v>
                </c:pt>
                <c:pt idx="4">
                  <c:v>480.3</c:v>
                </c:pt>
                <c:pt idx="5">
                  <c:v>448.1</c:v>
                </c:pt>
                <c:pt idx="6">
                  <c:v>484.6</c:v>
                </c:pt>
                <c:pt idx="7">
                  <c:v>452.3</c:v>
                </c:pt>
                <c:pt idx="8">
                  <c:v>474.6</c:v>
                </c:pt>
                <c:pt idx="9">
                  <c:v>437.4</c:v>
                </c:pt>
                <c:pt idx="10">
                  <c:v>488.5</c:v>
                </c:pt>
                <c:pt idx="11">
                  <c:v>461.2</c:v>
                </c:pt>
                <c:pt idx="12">
                  <c:v>483.4</c:v>
                </c:pt>
                <c:pt idx="13">
                  <c:v>480.1</c:v>
                </c:pt>
                <c:pt idx="14">
                  <c:v>495.8</c:v>
                </c:pt>
                <c:pt idx="15">
                  <c:v>476.7</c:v>
                </c:pt>
                <c:pt idx="16">
                  <c:v>500.4</c:v>
                </c:pt>
                <c:pt idx="17">
                  <c:v>509.3</c:v>
                </c:pt>
                <c:pt idx="18">
                  <c:v>468.2</c:v>
                </c:pt>
                <c:pt idx="19">
                  <c:v>513.20000000000005</c:v>
                </c:pt>
                <c:pt idx="20">
                  <c:v>499.3</c:v>
                </c:pt>
                <c:pt idx="21">
                  <c:v>480.2</c:v>
                </c:pt>
                <c:pt idx="22">
                  <c:v>518.6</c:v>
                </c:pt>
                <c:pt idx="23">
                  <c:v>471.2</c:v>
                </c:pt>
                <c:pt idx="24">
                  <c:v>487.3</c:v>
                </c:pt>
                <c:pt idx="25">
                  <c:v>493.9</c:v>
                </c:pt>
                <c:pt idx="26">
                  <c:v>497</c:v>
                </c:pt>
                <c:pt idx="27">
                  <c:v>485.5</c:v>
                </c:pt>
                <c:pt idx="28">
                  <c:v>519.20000000000005</c:v>
                </c:pt>
                <c:pt idx="29">
                  <c:v>556</c:v>
                </c:pt>
                <c:pt idx="30">
                  <c:v>543.1</c:v>
                </c:pt>
                <c:pt idx="31">
                  <c:v>562.1</c:v>
                </c:pt>
                <c:pt idx="32">
                  <c:v>555.5</c:v>
                </c:pt>
                <c:pt idx="33">
                  <c:v>557.70000000000005</c:v>
                </c:pt>
                <c:pt idx="34">
                  <c:v>563.20000000000005</c:v>
                </c:pt>
                <c:pt idx="35">
                  <c:v>566.20000000000005</c:v>
                </c:pt>
                <c:pt idx="36">
                  <c:v>581.70000000000005</c:v>
                </c:pt>
                <c:pt idx="37">
                  <c:v>621.79999999999995</c:v>
                </c:pt>
                <c:pt idx="38">
                  <c:v>620.1</c:v>
                </c:pt>
                <c:pt idx="39">
                  <c:v>624.29999999999995</c:v>
                </c:pt>
                <c:pt idx="40">
                  <c:v>605.6</c:v>
                </c:pt>
                <c:pt idx="41">
                  <c:v>614.20000000000005</c:v>
                </c:pt>
                <c:pt idx="42">
                  <c:v>614.1</c:v>
                </c:pt>
                <c:pt idx="43">
                  <c:v>623.9</c:v>
                </c:pt>
                <c:pt idx="44">
                  <c:v>659.5</c:v>
                </c:pt>
                <c:pt idx="45">
                  <c:v>661.1</c:v>
                </c:pt>
                <c:pt idx="46">
                  <c:v>677.1</c:v>
                </c:pt>
                <c:pt idx="47">
                  <c:v>671.9</c:v>
                </c:pt>
                <c:pt idx="48">
                  <c:v>633.79999999999995</c:v>
                </c:pt>
                <c:pt idx="49">
                  <c:v>659.5</c:v>
                </c:pt>
                <c:pt idx="50">
                  <c:v>647.20000000000005</c:v>
                </c:pt>
                <c:pt idx="51">
                  <c:v>647.20000000000005</c:v>
                </c:pt>
                <c:pt idx="52">
                  <c:v>661.4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'EU-priser'!$J$304:$J$356</c:f>
              <c:numCache>
                <c:formatCode>0.0</c:formatCode>
                <c:ptCount val="53"/>
                <c:pt idx="0">
                  <c:v>445.5</c:v>
                </c:pt>
                <c:pt idx="1">
                  <c:v>462.5</c:v>
                </c:pt>
                <c:pt idx="2">
                  <c:v>466.1</c:v>
                </c:pt>
                <c:pt idx="3">
                  <c:v>476</c:v>
                </c:pt>
                <c:pt idx="4">
                  <c:v>453.7</c:v>
                </c:pt>
                <c:pt idx="5">
                  <c:v>455.3</c:v>
                </c:pt>
                <c:pt idx="6">
                  <c:v>456.9</c:v>
                </c:pt>
                <c:pt idx="7">
                  <c:v>458.4</c:v>
                </c:pt>
                <c:pt idx="8">
                  <c:v>468.5</c:v>
                </c:pt>
                <c:pt idx="9">
                  <c:v>469.6</c:v>
                </c:pt>
                <c:pt idx="10">
                  <c:v>460.4</c:v>
                </c:pt>
                <c:pt idx="11">
                  <c:v>512.6</c:v>
                </c:pt>
                <c:pt idx="12">
                  <c:v>470.8</c:v>
                </c:pt>
                <c:pt idx="13">
                  <c:v>473</c:v>
                </c:pt>
                <c:pt idx="14">
                  <c:v>478.2</c:v>
                </c:pt>
                <c:pt idx="15">
                  <c:v>501.5</c:v>
                </c:pt>
                <c:pt idx="16">
                  <c:v>474</c:v>
                </c:pt>
                <c:pt idx="17">
                  <c:v>513.70000000000005</c:v>
                </c:pt>
                <c:pt idx="18">
                  <c:v>513.70000000000005</c:v>
                </c:pt>
                <c:pt idx="19">
                  <c:v>513.70000000000005</c:v>
                </c:pt>
                <c:pt idx="20">
                  <c:v>513.70000000000005</c:v>
                </c:pt>
                <c:pt idx="21">
                  <c:v>513.70000000000005</c:v>
                </c:pt>
                <c:pt idx="22">
                  <c:v>513.70000000000005</c:v>
                </c:pt>
                <c:pt idx="23">
                  <c:v>513.70000000000005</c:v>
                </c:pt>
                <c:pt idx="24">
                  <c:v>498.1</c:v>
                </c:pt>
                <c:pt idx="25">
                  <c:v>521.9</c:v>
                </c:pt>
                <c:pt idx="26">
                  <c:v>523.9</c:v>
                </c:pt>
                <c:pt idx="27">
                  <c:v>523.9</c:v>
                </c:pt>
                <c:pt idx="28">
                  <c:v>540.1</c:v>
                </c:pt>
                <c:pt idx="29">
                  <c:v>540.1</c:v>
                </c:pt>
                <c:pt idx="30">
                  <c:v>591.1</c:v>
                </c:pt>
                <c:pt idx="31">
                  <c:v>587.6</c:v>
                </c:pt>
                <c:pt idx="32">
                  <c:v>568.9</c:v>
                </c:pt>
                <c:pt idx="33">
                  <c:v>576.6</c:v>
                </c:pt>
                <c:pt idx="34">
                  <c:v>584.5</c:v>
                </c:pt>
                <c:pt idx="35">
                  <c:v>584.5</c:v>
                </c:pt>
                <c:pt idx="36">
                  <c:v>614</c:v>
                </c:pt>
                <c:pt idx="37">
                  <c:v>603.1</c:v>
                </c:pt>
                <c:pt idx="38">
                  <c:v>622.9</c:v>
                </c:pt>
                <c:pt idx="39">
                  <c:v>630.79999999999995</c:v>
                </c:pt>
                <c:pt idx="40">
                  <c:v>634.70000000000005</c:v>
                </c:pt>
                <c:pt idx="41">
                  <c:v>627.20000000000005</c:v>
                </c:pt>
                <c:pt idx="42">
                  <c:v>624.5</c:v>
                </c:pt>
                <c:pt idx="43">
                  <c:v>653.20000000000005</c:v>
                </c:pt>
                <c:pt idx="44">
                  <c:v>651.5</c:v>
                </c:pt>
                <c:pt idx="45">
                  <c:v>651.5</c:v>
                </c:pt>
                <c:pt idx="46">
                  <c:v>674.2</c:v>
                </c:pt>
                <c:pt idx="47">
                  <c:v>656.8</c:v>
                </c:pt>
                <c:pt idx="48">
                  <c:v>675.7</c:v>
                </c:pt>
                <c:pt idx="49">
                  <c:v>655.29999999999995</c:v>
                </c:pt>
                <c:pt idx="50">
                  <c:v>658.3</c:v>
                </c:pt>
                <c:pt idx="51">
                  <c:v>658.3</c:v>
                </c:pt>
                <c:pt idx="52">
                  <c:v>641.70000000000005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'EU-priser'!$K$304:$K$356</c:f>
              <c:numCache>
                <c:formatCode>0.0</c:formatCode>
                <c:ptCount val="53"/>
                <c:pt idx="0">
                  <c:v>490.9</c:v>
                </c:pt>
                <c:pt idx="1">
                  <c:v>492.6</c:v>
                </c:pt>
                <c:pt idx="2">
                  <c:v>493.1</c:v>
                </c:pt>
                <c:pt idx="3">
                  <c:v>492.7</c:v>
                </c:pt>
                <c:pt idx="4">
                  <c:v>491.1</c:v>
                </c:pt>
                <c:pt idx="5">
                  <c:v>488.8</c:v>
                </c:pt>
                <c:pt idx="6">
                  <c:v>489.9</c:v>
                </c:pt>
                <c:pt idx="7">
                  <c:v>488.6</c:v>
                </c:pt>
                <c:pt idx="8">
                  <c:v>491.1</c:v>
                </c:pt>
                <c:pt idx="9">
                  <c:v>493.8</c:v>
                </c:pt>
                <c:pt idx="10">
                  <c:v>496.9</c:v>
                </c:pt>
                <c:pt idx="11">
                  <c:v>502.6</c:v>
                </c:pt>
                <c:pt idx="12">
                  <c:v>508.6</c:v>
                </c:pt>
                <c:pt idx="13">
                  <c:v>520.4</c:v>
                </c:pt>
                <c:pt idx="14">
                  <c:v>523.1</c:v>
                </c:pt>
                <c:pt idx="15">
                  <c:v>531.70000000000005</c:v>
                </c:pt>
                <c:pt idx="16">
                  <c:v>541.1</c:v>
                </c:pt>
                <c:pt idx="17">
                  <c:v>548</c:v>
                </c:pt>
                <c:pt idx="18">
                  <c:v>552.20000000000005</c:v>
                </c:pt>
                <c:pt idx="19">
                  <c:v>559.5</c:v>
                </c:pt>
                <c:pt idx="20">
                  <c:v>559.5</c:v>
                </c:pt>
                <c:pt idx="21">
                  <c:v>565</c:v>
                </c:pt>
                <c:pt idx="22">
                  <c:v>574</c:v>
                </c:pt>
                <c:pt idx="23">
                  <c:v>583.79999999999995</c:v>
                </c:pt>
                <c:pt idx="24">
                  <c:v>599</c:v>
                </c:pt>
                <c:pt idx="25">
                  <c:v>610.4</c:v>
                </c:pt>
                <c:pt idx="26">
                  <c:v>625.4</c:v>
                </c:pt>
                <c:pt idx="27">
                  <c:v>642.9</c:v>
                </c:pt>
                <c:pt idx="28">
                  <c:v>656.7</c:v>
                </c:pt>
                <c:pt idx="29">
                  <c:v>670.7</c:v>
                </c:pt>
                <c:pt idx="30">
                  <c:v>686</c:v>
                </c:pt>
                <c:pt idx="31">
                  <c:v>705.7</c:v>
                </c:pt>
                <c:pt idx="32">
                  <c:v>736.4</c:v>
                </c:pt>
                <c:pt idx="33">
                  <c:v>760.4</c:v>
                </c:pt>
                <c:pt idx="34">
                  <c:v>768.8</c:v>
                </c:pt>
                <c:pt idx="35">
                  <c:v>762.5</c:v>
                </c:pt>
                <c:pt idx="36">
                  <c:v>751</c:v>
                </c:pt>
                <c:pt idx="37">
                  <c:v>744.4</c:v>
                </c:pt>
                <c:pt idx="38">
                  <c:v>747.7</c:v>
                </c:pt>
                <c:pt idx="39">
                  <c:v>748.2</c:v>
                </c:pt>
                <c:pt idx="40">
                  <c:v>750.5</c:v>
                </c:pt>
                <c:pt idx="41">
                  <c:v>749.3</c:v>
                </c:pt>
                <c:pt idx="42">
                  <c:v>742.9</c:v>
                </c:pt>
                <c:pt idx="43">
                  <c:v>732.1</c:v>
                </c:pt>
                <c:pt idx="44">
                  <c:v>720.2</c:v>
                </c:pt>
                <c:pt idx="45">
                  <c:v>712.8</c:v>
                </c:pt>
                <c:pt idx="46">
                  <c:v>709.3</c:v>
                </c:pt>
                <c:pt idx="47">
                  <c:v>713.9</c:v>
                </c:pt>
                <c:pt idx="48">
                  <c:v>724.9</c:v>
                </c:pt>
                <c:pt idx="49">
                  <c:v>739.6</c:v>
                </c:pt>
                <c:pt idx="50">
                  <c:v>749.4</c:v>
                </c:pt>
                <c:pt idx="51">
                  <c:v>750.4</c:v>
                </c:pt>
                <c:pt idx="52">
                  <c:v>752.6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'EU-priser'!$L$304:$L$356</c:f>
              <c:numCache>
                <c:formatCode>0.0</c:formatCode>
                <c:ptCount val="53"/>
                <c:pt idx="0">
                  <c:v>489.8</c:v>
                </c:pt>
                <c:pt idx="1">
                  <c:v>492.2</c:v>
                </c:pt>
                <c:pt idx="2">
                  <c:v>493.5</c:v>
                </c:pt>
                <c:pt idx="3">
                  <c:v>493.1</c:v>
                </c:pt>
                <c:pt idx="4">
                  <c:v>488.6</c:v>
                </c:pt>
                <c:pt idx="5">
                  <c:v>487.3</c:v>
                </c:pt>
                <c:pt idx="6">
                  <c:v>488.2</c:v>
                </c:pt>
                <c:pt idx="7">
                  <c:v>486.6</c:v>
                </c:pt>
                <c:pt idx="8">
                  <c:v>486.9</c:v>
                </c:pt>
                <c:pt idx="9">
                  <c:v>488.8</c:v>
                </c:pt>
                <c:pt idx="10">
                  <c:v>490.9</c:v>
                </c:pt>
                <c:pt idx="11">
                  <c:v>494.7</c:v>
                </c:pt>
                <c:pt idx="12">
                  <c:v>493.3</c:v>
                </c:pt>
                <c:pt idx="13">
                  <c:v>509.1</c:v>
                </c:pt>
                <c:pt idx="14">
                  <c:v>512.4</c:v>
                </c:pt>
                <c:pt idx="15">
                  <c:v>520.1</c:v>
                </c:pt>
                <c:pt idx="16">
                  <c:v>524.6</c:v>
                </c:pt>
                <c:pt idx="17">
                  <c:v>532.5</c:v>
                </c:pt>
                <c:pt idx="18">
                  <c:v>534.4</c:v>
                </c:pt>
                <c:pt idx="19">
                  <c:v>541.1</c:v>
                </c:pt>
                <c:pt idx="20">
                  <c:v>542.29999999999995</c:v>
                </c:pt>
                <c:pt idx="21">
                  <c:v>546.29999999999995</c:v>
                </c:pt>
                <c:pt idx="22">
                  <c:v>553.70000000000005</c:v>
                </c:pt>
                <c:pt idx="23">
                  <c:v>561.4</c:v>
                </c:pt>
                <c:pt idx="24">
                  <c:v>576.1</c:v>
                </c:pt>
                <c:pt idx="25">
                  <c:v>584.4</c:v>
                </c:pt>
                <c:pt idx="26">
                  <c:v>597.29999999999995</c:v>
                </c:pt>
                <c:pt idx="27">
                  <c:v>612.1</c:v>
                </c:pt>
                <c:pt idx="28">
                  <c:v>624.79999999999995</c:v>
                </c:pt>
                <c:pt idx="29">
                  <c:v>637.29999999999995</c:v>
                </c:pt>
                <c:pt idx="30">
                  <c:v>650.9</c:v>
                </c:pt>
                <c:pt idx="31">
                  <c:v>667.8</c:v>
                </c:pt>
                <c:pt idx="32">
                  <c:v>692.8</c:v>
                </c:pt>
                <c:pt idx="33">
                  <c:v>711.5</c:v>
                </c:pt>
                <c:pt idx="34">
                  <c:v>719.9</c:v>
                </c:pt>
                <c:pt idx="35">
                  <c:v>715.9</c:v>
                </c:pt>
                <c:pt idx="36">
                  <c:v>710.4</c:v>
                </c:pt>
                <c:pt idx="37">
                  <c:v>706.8</c:v>
                </c:pt>
                <c:pt idx="38">
                  <c:v>711.1</c:v>
                </c:pt>
                <c:pt idx="39">
                  <c:v>712.2</c:v>
                </c:pt>
                <c:pt idx="40">
                  <c:v>715.2</c:v>
                </c:pt>
                <c:pt idx="41">
                  <c:v>714.7</c:v>
                </c:pt>
                <c:pt idx="42">
                  <c:v>711.9</c:v>
                </c:pt>
                <c:pt idx="43">
                  <c:v>703.7</c:v>
                </c:pt>
                <c:pt idx="44">
                  <c:v>696</c:v>
                </c:pt>
                <c:pt idx="45">
                  <c:v>690</c:v>
                </c:pt>
                <c:pt idx="46">
                  <c:v>686.9</c:v>
                </c:pt>
                <c:pt idx="47">
                  <c:v>693.5</c:v>
                </c:pt>
                <c:pt idx="48">
                  <c:v>701.3</c:v>
                </c:pt>
                <c:pt idx="49">
                  <c:v>714</c:v>
                </c:pt>
                <c:pt idx="50">
                  <c:v>720.7</c:v>
                </c:pt>
                <c:pt idx="51">
                  <c:v>723.1</c:v>
                </c:pt>
                <c:pt idx="52">
                  <c:v>724.7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  <c:pt idx="16">
                  <c:v>65.36</c:v>
                </c:pt>
                <c:pt idx="17">
                  <c:v>65.67</c:v>
                </c:pt>
                <c:pt idx="18">
                  <c:v>65.25</c:v>
                </c:pt>
                <c:pt idx="19">
                  <c:v>63.83</c:v>
                </c:pt>
                <c:pt idx="20">
                  <c:v>64.58</c:v>
                </c:pt>
                <c:pt idx="21">
                  <c:v>64.819999999999993</c:v>
                </c:pt>
                <c:pt idx="22">
                  <c:v>68.3</c:v>
                </c:pt>
                <c:pt idx="23">
                  <c:v>65.45</c:v>
                </c:pt>
                <c:pt idx="24">
                  <c:v>66.650000000000006</c:v>
                </c:pt>
                <c:pt idx="25">
                  <c:v>65.83</c:v>
                </c:pt>
                <c:pt idx="26">
                  <c:v>64.599999999999994</c:v>
                </c:pt>
                <c:pt idx="27">
                  <c:v>66.540000000000006</c:v>
                </c:pt>
                <c:pt idx="28">
                  <c:v>66.12</c:v>
                </c:pt>
                <c:pt idx="29">
                  <c:v>68.099999999999994</c:v>
                </c:pt>
                <c:pt idx="30">
                  <c:v>65.53</c:v>
                </c:pt>
                <c:pt idx="31">
                  <c:v>67.260000000000005</c:v>
                </c:pt>
                <c:pt idx="32">
                  <c:v>66.37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358</xdr:row>
      <xdr:rowOff>161925</xdr:rowOff>
    </xdr:from>
    <xdr:to>
      <xdr:col>8</xdr:col>
      <xdr:colOff>657225</xdr:colOff>
      <xdr:row>387</xdr:row>
      <xdr:rowOff>177687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358</xdr:row>
      <xdr:rowOff>123825</xdr:rowOff>
    </xdr:from>
    <xdr:to>
      <xdr:col>18</xdr:col>
      <xdr:colOff>216695</xdr:colOff>
      <xdr:row>388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388</xdr:row>
      <xdr:rowOff>133350</xdr:rowOff>
    </xdr:from>
    <xdr:to>
      <xdr:col>8</xdr:col>
      <xdr:colOff>638177</xdr:colOff>
      <xdr:row>417</xdr:row>
      <xdr:rowOff>147640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388</xdr:row>
      <xdr:rowOff>133350</xdr:rowOff>
    </xdr:from>
    <xdr:to>
      <xdr:col>18</xdr:col>
      <xdr:colOff>336549</xdr:colOff>
      <xdr:row>418</xdr:row>
      <xdr:rowOff>19050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56" totalsRowShown="0" headerRowDxfId="24" dataDxfId="23">
  <autoFilter ref="A10:M35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98" activePane="bottomLeft" state="frozen"/>
      <selection pane="bottomLeft" activeCell="D356" sqref="D356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42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42" si="35">K271/100*G271</f>
        <v>54.836432000000002</v>
      </c>
      <c r="F271" s="47">
        <f t="shared" ref="F271:F342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5" x14ac:dyDescent="0.25">
      <c r="A340" s="29" t="s">
        <v>366</v>
      </c>
      <c r="B340" s="23">
        <v>65.36</v>
      </c>
      <c r="C340" s="44">
        <f t="shared" si="34"/>
        <v>63.995725499999999</v>
      </c>
      <c r="D340" s="45">
        <f>J340/100*G340</f>
        <v>67.549210000000002</v>
      </c>
      <c r="E340" s="46">
        <f t="shared" si="35"/>
        <v>82.621264999999994</v>
      </c>
      <c r="F340" s="47">
        <f t="shared" si="36"/>
        <v>78.154656000000003</v>
      </c>
      <c r="G340" s="24">
        <v>11.0015</v>
      </c>
      <c r="H340" s="49">
        <v>595.5</v>
      </c>
      <c r="I340" s="30">
        <v>581.70000000000005</v>
      </c>
      <c r="J340" s="50">
        <v>614</v>
      </c>
      <c r="K340" s="51">
        <v>751</v>
      </c>
      <c r="L340" s="52">
        <v>710.4</v>
      </c>
      <c r="M340" s="7">
        <v>45772</v>
      </c>
    </row>
    <row r="341" spans="1:13" ht="15" x14ac:dyDescent="0.25">
      <c r="A341" s="29" t="s">
        <v>367</v>
      </c>
      <c r="B341" s="23">
        <v>65.67</v>
      </c>
      <c r="C341" s="44">
        <f t="shared" si="34"/>
        <v>68.009375000000006</v>
      </c>
      <c r="D341" s="45">
        <f>J341/100*G341</f>
        <v>65.964062500000011</v>
      </c>
      <c r="E341" s="46">
        <f t="shared" si="35"/>
        <v>81.418750000000003</v>
      </c>
      <c r="F341" s="47">
        <f t="shared" si="36"/>
        <v>77.306249999999991</v>
      </c>
      <c r="G341" s="24">
        <v>10.9375</v>
      </c>
      <c r="H341" s="49">
        <v>598.70000000000005</v>
      </c>
      <c r="I341" s="30">
        <v>621.79999999999995</v>
      </c>
      <c r="J341" s="50">
        <v>603.1</v>
      </c>
      <c r="K341" s="51">
        <v>744.4</v>
      </c>
      <c r="L341" s="52">
        <v>706.8</v>
      </c>
      <c r="M341" s="7">
        <v>45779</v>
      </c>
    </row>
    <row r="342" spans="1:13" ht="15" x14ac:dyDescent="0.25">
      <c r="A342" s="29" t="s">
        <v>368</v>
      </c>
      <c r="B342" s="23">
        <v>65.25</v>
      </c>
      <c r="C342" s="44">
        <f t="shared" si="34"/>
        <v>67.714920000000006</v>
      </c>
      <c r="D342" s="45">
        <f t="shared" ref="D342:D356" si="39">J342/100*G342</f>
        <v>68.020679999999999</v>
      </c>
      <c r="E342" s="46">
        <f t="shared" si="35"/>
        <v>81.648840000000007</v>
      </c>
      <c r="F342" s="47">
        <f t="shared" si="36"/>
        <v>77.652120000000011</v>
      </c>
      <c r="G342" s="24">
        <v>10.92</v>
      </c>
      <c r="H342" s="49">
        <v>601.79999999999995</v>
      </c>
      <c r="I342" s="30">
        <v>620.1</v>
      </c>
      <c r="J342" s="50">
        <v>622.9</v>
      </c>
      <c r="K342" s="51">
        <v>747.7</v>
      </c>
      <c r="L342" s="52">
        <v>711.1</v>
      </c>
      <c r="M342" s="7">
        <v>45786</v>
      </c>
    </row>
    <row r="343" spans="1:13" ht="15" x14ac:dyDescent="0.25">
      <c r="A343" s="29" t="s">
        <v>369</v>
      </c>
      <c r="B343" s="23">
        <v>63.83</v>
      </c>
      <c r="C343" s="44">
        <f t="shared" ref="C343:C356" si="40">I343/100*G343</f>
        <v>68.250161609999992</v>
      </c>
      <c r="D343" s="45">
        <f t="shared" si="39"/>
        <v>68.960759160000009</v>
      </c>
      <c r="E343" s="46">
        <f t="shared" ref="E343:E356" si="41">K343/100*G343</f>
        <v>81.795244140000008</v>
      </c>
      <c r="F343" s="47">
        <f t="shared" ref="F343:F356" si="42">L343/100*G343</f>
        <v>77.859626940000012</v>
      </c>
      <c r="G343" s="24">
        <v>10.932270000000001</v>
      </c>
      <c r="H343" s="49">
        <v>586.1</v>
      </c>
      <c r="I343" s="30">
        <v>624.29999999999995</v>
      </c>
      <c r="J343" s="50">
        <v>630.79999999999995</v>
      </c>
      <c r="K343" s="51">
        <v>748.2</v>
      </c>
      <c r="L343" s="52">
        <v>712.2</v>
      </c>
      <c r="M343" s="7">
        <v>45793</v>
      </c>
    </row>
    <row r="344" spans="1:13" ht="15" x14ac:dyDescent="0.25">
      <c r="A344" s="29" t="s">
        <v>370</v>
      </c>
      <c r="B344" s="23">
        <v>64.58</v>
      </c>
      <c r="C344" s="44">
        <f t="shared" si="40"/>
        <v>65.615548799999999</v>
      </c>
      <c r="D344" s="45">
        <f t="shared" si="39"/>
        <v>68.768475600000002</v>
      </c>
      <c r="E344" s="46">
        <f t="shared" si="41"/>
        <v>81.315173999999999</v>
      </c>
      <c r="F344" s="47">
        <f t="shared" si="42"/>
        <v>77.490489600000004</v>
      </c>
      <c r="G344" s="24">
        <v>10.8348</v>
      </c>
      <c r="H344" s="49">
        <v>594.6</v>
      </c>
      <c r="I344" s="30">
        <v>605.6</v>
      </c>
      <c r="J344" s="50">
        <v>634.70000000000005</v>
      </c>
      <c r="K344" s="51">
        <v>750.5</v>
      </c>
      <c r="L344" s="52">
        <v>715.2</v>
      </c>
      <c r="M344" s="7">
        <v>45800</v>
      </c>
    </row>
    <row r="345" spans="1:13" ht="15" x14ac:dyDescent="0.25">
      <c r="A345" s="29" t="s">
        <v>371</v>
      </c>
      <c r="B345" s="23">
        <v>64.819999999999993</v>
      </c>
      <c r="C345" s="44">
        <f t="shared" si="40"/>
        <v>66.785037000000003</v>
      </c>
      <c r="D345" s="45">
        <f t="shared" si="39"/>
        <v>68.198592000000005</v>
      </c>
      <c r="E345" s="46">
        <f t="shared" si="41"/>
        <v>81.475135499999993</v>
      </c>
      <c r="F345" s="47">
        <f t="shared" si="42"/>
        <v>77.712904500000008</v>
      </c>
      <c r="G345" s="24">
        <v>10.8735</v>
      </c>
      <c r="H345" s="49">
        <v>596.70000000000005</v>
      </c>
      <c r="I345" s="30">
        <v>614.20000000000005</v>
      </c>
      <c r="J345" s="50">
        <v>627.20000000000005</v>
      </c>
      <c r="K345" s="51">
        <v>749.3</v>
      </c>
      <c r="L345" s="52">
        <v>714.7</v>
      </c>
      <c r="M345" s="7">
        <v>45807</v>
      </c>
    </row>
    <row r="346" spans="1:13" ht="15" x14ac:dyDescent="0.25">
      <c r="A346" s="29" t="s">
        <v>372</v>
      </c>
      <c r="B346" s="23">
        <v>68.3</v>
      </c>
      <c r="C346" s="44">
        <f t="shared" si="40"/>
        <v>67.200963000000002</v>
      </c>
      <c r="D346" s="45">
        <f t="shared" si="39"/>
        <v>68.339034999999996</v>
      </c>
      <c r="E346" s="46">
        <f t="shared" si="41"/>
        <v>81.295546999999985</v>
      </c>
      <c r="F346" s="47">
        <f t="shared" si="42"/>
        <v>77.903216999999998</v>
      </c>
      <c r="G346" s="24">
        <v>10.943</v>
      </c>
      <c r="H346" s="49">
        <v>625.29999999999995</v>
      </c>
      <c r="I346" s="30">
        <v>614.1</v>
      </c>
      <c r="J346" s="50">
        <v>624.5</v>
      </c>
      <c r="K346" s="51">
        <v>742.9</v>
      </c>
      <c r="L346" s="52">
        <v>711.9</v>
      </c>
      <c r="M346" s="7">
        <v>45813</v>
      </c>
    </row>
    <row r="347" spans="1:13" ht="15" x14ac:dyDescent="0.25">
      <c r="A347" s="29" t="s">
        <v>373</v>
      </c>
      <c r="B347" s="23">
        <v>65.45</v>
      </c>
      <c r="C347" s="44">
        <f t="shared" si="40"/>
        <v>68.401276499999994</v>
      </c>
      <c r="D347" s="45">
        <f t="shared" si="39"/>
        <v>71.613581999999994</v>
      </c>
      <c r="E347" s="46">
        <f t="shared" si="41"/>
        <v>80.263783500000002</v>
      </c>
      <c r="F347" s="47">
        <f t="shared" si="42"/>
        <v>77.150149500000012</v>
      </c>
      <c r="G347" s="24">
        <v>10.9635</v>
      </c>
      <c r="H347" s="49">
        <v>597.20000000000005</v>
      </c>
      <c r="I347" s="30">
        <v>623.9</v>
      </c>
      <c r="J347" s="50">
        <v>653.20000000000005</v>
      </c>
      <c r="K347" s="51">
        <v>732.1</v>
      </c>
      <c r="L347" s="52">
        <v>703.7</v>
      </c>
      <c r="M347" s="7">
        <v>45821</v>
      </c>
    </row>
    <row r="348" spans="1:13" ht="15" x14ac:dyDescent="0.25">
      <c r="A348" s="29" t="s">
        <v>374</v>
      </c>
      <c r="B348" s="23">
        <v>66.650000000000006</v>
      </c>
      <c r="C348" s="44">
        <f t="shared" si="40"/>
        <v>72.986864999999995</v>
      </c>
      <c r="D348" s="45">
        <f t="shared" si="39"/>
        <v>72.101505000000003</v>
      </c>
      <c r="E348" s="46">
        <f t="shared" si="41"/>
        <v>79.70453400000001</v>
      </c>
      <c r="F348" s="47">
        <f t="shared" si="42"/>
        <v>77.026319999999998</v>
      </c>
      <c r="G348" s="24">
        <v>11.067</v>
      </c>
      <c r="H348" s="49">
        <v>604.20000000000005</v>
      </c>
      <c r="I348" s="30">
        <v>659.5</v>
      </c>
      <c r="J348" s="50">
        <v>651.5</v>
      </c>
      <c r="K348" s="51">
        <v>720.2</v>
      </c>
      <c r="L348" s="52">
        <v>696</v>
      </c>
      <c r="M348" s="7">
        <v>45827</v>
      </c>
    </row>
    <row r="349" spans="1:13" ht="15" x14ac:dyDescent="0.25">
      <c r="A349" s="29" t="s">
        <v>375</v>
      </c>
      <c r="B349" s="23">
        <v>65.83</v>
      </c>
      <c r="C349" s="44">
        <f t="shared" si="40"/>
        <v>73.503081300000005</v>
      </c>
      <c r="D349" s="45">
        <f t="shared" si="39"/>
        <v>72.435724499999992</v>
      </c>
      <c r="E349" s="46">
        <f t="shared" si="41"/>
        <v>79.251242399999995</v>
      </c>
      <c r="F349" s="47">
        <f t="shared" si="42"/>
        <v>76.716269999999994</v>
      </c>
      <c r="G349" s="24">
        <v>11.1183</v>
      </c>
      <c r="H349" s="49">
        <v>592.79999999999995</v>
      </c>
      <c r="I349" s="30">
        <v>661.1</v>
      </c>
      <c r="J349" s="50">
        <v>651.5</v>
      </c>
      <c r="K349" s="51">
        <v>712.8</v>
      </c>
      <c r="L349" s="52">
        <v>690</v>
      </c>
      <c r="M349" s="7">
        <v>45835</v>
      </c>
    </row>
    <row r="350" spans="1:13" ht="15" x14ac:dyDescent="0.25">
      <c r="A350" s="29" t="s">
        <v>376</v>
      </c>
      <c r="B350" s="23">
        <v>64.599999999999994</v>
      </c>
      <c r="C350" s="44">
        <f t="shared" si="40"/>
        <v>76.177135500000006</v>
      </c>
      <c r="D350" s="45">
        <f t="shared" si="39"/>
        <v>75.850871000000012</v>
      </c>
      <c r="E350" s="46">
        <f t="shared" si="41"/>
        <v>79.799796499999999</v>
      </c>
      <c r="F350" s="47">
        <f t="shared" si="42"/>
        <v>77.279684500000002</v>
      </c>
      <c r="G350" s="24">
        <v>11.250500000000001</v>
      </c>
      <c r="H350" s="49">
        <v>577</v>
      </c>
      <c r="I350" s="30">
        <v>677.1</v>
      </c>
      <c r="J350" s="50">
        <v>674.2</v>
      </c>
      <c r="K350" s="51">
        <v>709.3</v>
      </c>
      <c r="L350" s="52">
        <v>686.9</v>
      </c>
      <c r="M350" s="7">
        <v>45842</v>
      </c>
    </row>
    <row r="351" spans="1:13" ht="15" x14ac:dyDescent="0.25">
      <c r="A351" s="29" t="s">
        <v>377</v>
      </c>
      <c r="B351" s="23">
        <v>66.540000000000006</v>
      </c>
      <c r="C351" s="44">
        <f t="shared" si="40"/>
        <v>74.903411999999989</v>
      </c>
      <c r="D351" s="45">
        <f t="shared" si="39"/>
        <v>73.220063999999994</v>
      </c>
      <c r="E351" s="46">
        <f t="shared" si="41"/>
        <v>79.585571999999985</v>
      </c>
      <c r="F351" s="47">
        <f t="shared" si="42"/>
        <v>77.31138</v>
      </c>
      <c r="G351" s="24">
        <v>11.148</v>
      </c>
      <c r="H351" s="49">
        <v>595.6</v>
      </c>
      <c r="I351" s="30">
        <v>671.9</v>
      </c>
      <c r="J351" s="50">
        <v>656.8</v>
      </c>
      <c r="K351" s="51">
        <v>713.9</v>
      </c>
      <c r="L351" s="52">
        <v>693.5</v>
      </c>
      <c r="M351" s="7">
        <v>45849</v>
      </c>
    </row>
    <row r="352" spans="1:13" ht="15" x14ac:dyDescent="0.25">
      <c r="A352" s="29" t="s">
        <v>378</v>
      </c>
      <c r="B352" s="23">
        <v>66.12</v>
      </c>
      <c r="C352" s="44">
        <f t="shared" si="40"/>
        <v>71.305668999999995</v>
      </c>
      <c r="D352" s="45">
        <f t="shared" si="39"/>
        <v>76.01962850000001</v>
      </c>
      <c r="E352" s="46">
        <f t="shared" si="41"/>
        <v>81.554874499999997</v>
      </c>
      <c r="F352" s="47">
        <f t="shared" si="42"/>
        <v>78.899756500000009</v>
      </c>
      <c r="G352" s="24">
        <v>11.250500000000001</v>
      </c>
      <c r="H352" s="49">
        <v>587.70000000000005</v>
      </c>
      <c r="I352" s="30">
        <v>633.79999999999995</v>
      </c>
      <c r="J352" s="50">
        <v>675.7</v>
      </c>
      <c r="K352" s="51">
        <v>724.9</v>
      </c>
      <c r="L352" s="52">
        <v>701.3</v>
      </c>
      <c r="M352" s="7">
        <v>45856</v>
      </c>
    </row>
    <row r="353" spans="1:13" ht="15" x14ac:dyDescent="0.25">
      <c r="A353" s="29" t="s">
        <v>379</v>
      </c>
      <c r="B353" s="23">
        <v>68.099999999999994</v>
      </c>
      <c r="C353" s="44">
        <f t="shared" si="40"/>
        <v>73.643067499999987</v>
      </c>
      <c r="D353" s="45">
        <f t="shared" si="39"/>
        <v>73.174074499999989</v>
      </c>
      <c r="E353" s="46">
        <f t="shared" si="41"/>
        <v>82.587433999999988</v>
      </c>
      <c r="F353" s="47">
        <f t="shared" si="42"/>
        <v>79.728809999999996</v>
      </c>
      <c r="G353" s="24">
        <v>11.166499999999999</v>
      </c>
      <c r="H353" s="49">
        <v>608.4</v>
      </c>
      <c r="I353" s="30">
        <v>659.5</v>
      </c>
      <c r="J353" s="50">
        <v>655.29999999999995</v>
      </c>
      <c r="K353" s="51">
        <v>739.6</v>
      </c>
      <c r="L353" s="52">
        <v>714</v>
      </c>
      <c r="M353" s="7">
        <v>45863</v>
      </c>
    </row>
    <row r="354" spans="1:13" ht="15" x14ac:dyDescent="0.25">
      <c r="A354" s="29" t="s">
        <v>380</v>
      </c>
      <c r="B354" s="23">
        <v>65.53</v>
      </c>
      <c r="C354" s="44">
        <f t="shared" si="40"/>
        <v>72.46374800000001</v>
      </c>
      <c r="D354" s="45">
        <f t="shared" si="39"/>
        <v>73.706559499999997</v>
      </c>
      <c r="E354" s="46">
        <f t="shared" si="41"/>
        <v>83.906571</v>
      </c>
      <c r="F354" s="47">
        <f t="shared" si="42"/>
        <v>80.693175500000009</v>
      </c>
      <c r="G354" s="24">
        <v>11.1965</v>
      </c>
      <c r="H354" s="49">
        <v>586.79999999999995</v>
      </c>
      <c r="I354" s="30">
        <v>647.20000000000005</v>
      </c>
      <c r="J354" s="50">
        <v>658.3</v>
      </c>
      <c r="K354" s="51">
        <v>749.4</v>
      </c>
      <c r="L354" s="52">
        <v>720.7</v>
      </c>
      <c r="M354" s="7">
        <v>45870</v>
      </c>
    </row>
    <row r="355" spans="1:13" ht="15" x14ac:dyDescent="0.25">
      <c r="A355" s="29" t="s">
        <v>381</v>
      </c>
      <c r="B355" s="23">
        <v>67.260000000000005</v>
      </c>
      <c r="C355" s="44">
        <f t="shared" si="40"/>
        <v>72.344016000000011</v>
      </c>
      <c r="D355" s="45">
        <f t="shared" si="39"/>
        <v>73.584773999999996</v>
      </c>
      <c r="E355" s="46">
        <f t="shared" si="41"/>
        <v>83.879711999999998</v>
      </c>
      <c r="F355" s="47">
        <f t="shared" si="42"/>
        <v>80.828118000000003</v>
      </c>
      <c r="G355" s="24">
        <v>11.178000000000001</v>
      </c>
      <c r="H355" s="49">
        <v>601.29999999999995</v>
      </c>
      <c r="I355" s="30">
        <v>647.20000000000005</v>
      </c>
      <c r="J355" s="50">
        <v>658.3</v>
      </c>
      <c r="K355" s="51">
        <v>750.4</v>
      </c>
      <c r="L355" s="52">
        <v>723.1</v>
      </c>
      <c r="M355" s="7">
        <v>45877</v>
      </c>
    </row>
    <row r="356" spans="1:13" ht="15" x14ac:dyDescent="0.25">
      <c r="A356" s="29" t="s">
        <v>382</v>
      </c>
      <c r="B356" s="23">
        <v>66.37</v>
      </c>
      <c r="C356" s="44">
        <f t="shared" si="40"/>
        <v>77.879850000000005</v>
      </c>
      <c r="D356" s="45">
        <f t="shared" si="39"/>
        <v>75.560175000000015</v>
      </c>
      <c r="E356" s="46">
        <f t="shared" si="41"/>
        <v>88.618650000000002</v>
      </c>
      <c r="F356" s="47">
        <f t="shared" si="42"/>
        <v>85.333425000000005</v>
      </c>
      <c r="G356" s="24">
        <v>11.775</v>
      </c>
      <c r="H356" s="49">
        <v>593.79999999999995</v>
      </c>
      <c r="I356" s="30">
        <v>661.4</v>
      </c>
      <c r="J356" s="50">
        <v>641.70000000000005</v>
      </c>
      <c r="K356" s="51">
        <v>752.6</v>
      </c>
      <c r="L356" s="52">
        <v>724.7</v>
      </c>
      <c r="M356" s="7">
        <v>45884</v>
      </c>
    </row>
    <row r="357" spans="1:13" ht="15" x14ac:dyDescent="0.25">
      <c r="B357" s="23"/>
      <c r="G357" s="33"/>
      <c r="H357" s="10"/>
      <c r="I357" s="30"/>
      <c r="J357" s="36"/>
      <c r="K357" s="38"/>
      <c r="L357" s="37"/>
    </row>
    <row r="358" spans="1:13" ht="15" x14ac:dyDescent="0.25">
      <c r="B358" s="23"/>
      <c r="G358" s="33"/>
      <c r="H358" s="10"/>
      <c r="I358" s="30"/>
      <c r="J358" s="36"/>
      <c r="K358" s="38"/>
      <c r="L358" s="37"/>
    </row>
    <row r="359" spans="1:13" ht="15" x14ac:dyDescent="0.25">
      <c r="B359" s="23"/>
      <c r="G359" s="33"/>
      <c r="H359" s="10"/>
      <c r="I359" s="30"/>
      <c r="J359" s="36"/>
      <c r="K359" s="38"/>
      <c r="L359" s="37"/>
    </row>
    <row r="360" spans="1:13" ht="15" x14ac:dyDescent="0.25">
      <c r="B360" s="23"/>
      <c r="G360" s="33"/>
      <c r="H360" s="10"/>
      <c r="I360" s="30"/>
      <c r="J360" s="36"/>
      <c r="K360" s="38"/>
      <c r="L360" s="37"/>
    </row>
    <row r="361" spans="1:13" ht="15" x14ac:dyDescent="0.25">
      <c r="B361" s="23"/>
      <c r="G361" s="33"/>
      <c r="H361" s="10"/>
      <c r="I361" s="30"/>
      <c r="J361" s="36"/>
      <c r="K361" s="38"/>
      <c r="L361" s="37"/>
    </row>
    <row r="362" spans="1:13" ht="15" x14ac:dyDescent="0.25">
      <c r="B362" s="23"/>
      <c r="G362" s="33"/>
      <c r="H362" s="10"/>
      <c r="I362" s="30"/>
      <c r="J362" s="36"/>
      <c r="K362" s="38"/>
      <c r="L362" s="37"/>
    </row>
    <row r="363" spans="1:13" ht="15" x14ac:dyDescent="0.25">
      <c r="B363" s="23"/>
      <c r="G363" s="33"/>
      <c r="H363" s="10"/>
      <c r="I363" s="30"/>
      <c r="J363" s="36"/>
      <c r="K363" s="38"/>
      <c r="L363" s="37"/>
    </row>
    <row r="364" spans="1:13" ht="15" x14ac:dyDescent="0.25">
      <c r="B364" s="23"/>
      <c r="G364" s="33"/>
      <c r="H364" s="10"/>
      <c r="I364" s="30"/>
      <c r="J364" s="36"/>
      <c r="K364" s="38"/>
      <c r="L364" s="37"/>
    </row>
    <row r="365" spans="1:13" ht="15" x14ac:dyDescent="0.25">
      <c r="B365" s="23"/>
      <c r="G365" s="33"/>
      <c r="H365" s="10"/>
      <c r="I365" s="30"/>
      <c r="J365" s="36"/>
      <c r="K365" s="38"/>
      <c r="L365" s="37"/>
    </row>
    <row r="366" spans="1:13" ht="15" x14ac:dyDescent="0.25">
      <c r="B366" s="23"/>
      <c r="G366" s="33"/>
      <c r="H366" s="10"/>
      <c r="I366" s="30"/>
      <c r="J366" s="36"/>
      <c r="K366" s="38"/>
      <c r="L366" s="37"/>
    </row>
    <row r="367" spans="1:13" ht="15" x14ac:dyDescent="0.25">
      <c r="B367" s="23"/>
      <c r="G367" s="33"/>
      <c r="H367" s="10"/>
      <c r="I367" s="30"/>
      <c r="J367" s="36"/>
      <c r="K367" s="38"/>
      <c r="L367" s="37"/>
    </row>
    <row r="368" spans="1:13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1" activePane="bottomLeft" state="frozen"/>
      <selection pane="bottomLeft" activeCell="H43" sqref="H43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>
        <v>65.36</v>
      </c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>
        <v>65.67</v>
      </c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>
        <v>65.25</v>
      </c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>
        <v>63.83</v>
      </c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>
        <v>64.58</v>
      </c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>
        <v>64.819999999999993</v>
      </c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>
        <v>68.3</v>
      </c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>
        <v>65.45</v>
      </c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>
        <v>66.650000000000006</v>
      </c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>
        <v>65.83</v>
      </c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>
        <v>64.599999999999994</v>
      </c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>
        <v>66.540000000000006</v>
      </c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>
        <v>66.12</v>
      </c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>
        <v>68.099999999999994</v>
      </c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>
        <v>65.53</v>
      </c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>
        <v>67.260000000000005</v>
      </c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>
        <v>66.37</v>
      </c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64.059999999999988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2025-08-21T14:19:30Z</dcterms:modified>
</cp:coreProperties>
</file>