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C:\Users\mnorv\Desktop\"/>
    </mc:Choice>
  </mc:AlternateContent>
  <xr:revisionPtr revIDLastSave="0" documentId="13_ncr:1_{A58C01DE-4783-4F87-A14A-3370AEA7423E}" xr6:coauthVersionLast="36" xr6:coauthVersionMax="47" xr10:uidLastSave="{00000000-0000-0000-0000-000000000000}"/>
  <bookViews>
    <workbookView xWindow="28680" yWindow="-120" windowWidth="38640" windowHeight="15840" xr2:uid="{3521078D-AA46-44AD-9B63-2259BF654BB4}"/>
  </bookViews>
  <sheets>
    <sheet name="Budge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1" l="1"/>
  <c r="F35" i="1"/>
  <c r="D35" i="1"/>
  <c r="I35" i="1" s="1"/>
  <c r="I34" i="1"/>
  <c r="I33" i="1"/>
  <c r="I32" i="1"/>
  <c r="I31" i="1"/>
  <c r="H25" i="1"/>
  <c r="F25" i="1"/>
  <c r="D25" i="1"/>
  <c r="I25" i="1" s="1"/>
  <c r="I24" i="1"/>
  <c r="I23" i="1"/>
  <c r="I22" i="1"/>
  <c r="I21" i="1"/>
  <c r="I13" i="1"/>
  <c r="I14" i="1"/>
  <c r="I15" i="1"/>
  <c r="I12" i="1"/>
  <c r="H16" i="1"/>
  <c r="F16" i="1"/>
  <c r="D16" i="1"/>
  <c r="I16" i="1" l="1"/>
</calcChain>
</file>

<file path=xl/sharedStrings.xml><?xml version="1.0" encoding="utf-8"?>
<sst xmlns="http://schemas.openxmlformats.org/spreadsheetml/2006/main" count="51" uniqueCount="23">
  <si>
    <t>Budgetmall</t>
  </si>
  <si>
    <t>Namn på projektet:</t>
  </si>
  <si>
    <t>Sökande organisation:</t>
  </si>
  <si>
    <t>Org.nr.</t>
  </si>
  <si>
    <t>Namn på kontaktperson:</t>
  </si>
  <si>
    <t>Aktivitet 1</t>
  </si>
  <si>
    <t>Beskrivning</t>
  </si>
  <si>
    <t>Personalkostnader</t>
  </si>
  <si>
    <t>Ange beräknat antal arbetade timmar</t>
  </si>
  <si>
    <t>Köp av tjänst</t>
  </si>
  <si>
    <t>Investeringar</t>
  </si>
  <si>
    <t>Övriga utgifter</t>
  </si>
  <si>
    <t>TOTAL KOSTNAD, sek</t>
  </si>
  <si>
    <t>TOTAL kostnad</t>
  </si>
  <si>
    <t>År 2023: timmar</t>
  </si>
  <si>
    <t>År 2023: kostnad</t>
  </si>
  <si>
    <t>År 2024: timmar</t>
  </si>
  <si>
    <t>År 2024: kostnad</t>
  </si>
  <si>
    <t>År 2025: timmar</t>
  </si>
  <si>
    <t>År 2025: kostnad</t>
  </si>
  <si>
    <t>Aktivitet 2*</t>
  </si>
  <si>
    <t>*fyll på med fler aktiviteter vid behov, genom att kopiera hel ruta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</si>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</sst>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4"/>
      <name val="Arial"/>
      <family val="2"/>
      <scheme val="minor"/>
    </font>
    <font>
      <b/>
      <sz val="11"/>
      <name val="Arial"/>
      <family val="2"/>
      <scheme val="minor"/>
    </font>
    <font>
      <sz val="11"/>
      <name val="Arial"/>
      <family val="2"/>
      <scheme val="minor"/>
    </font>
    <font>
      <i/>
      <sz val="1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1" applyNumberFormat="0" applyFill="0" applyBorder="0" applyAlignment="0" applyProtection="0"/>
    <xf numFmtId="0" fontId="2" fillId="0" borderId="2" applyNumberFormat="0" applyFill="0" applyBorder="0" applyAlignment="0" applyProtection="0"/>
    <xf numFmtId="0" fontId="3" fillId="0" borderId="3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4" fillId="0" borderId="0" xfId="1" applyBorder="1"/>
    <xf numFmtId="0" fontId="5" fillId="0" borderId="4" xfId="0" applyFont="1" applyFill="1" applyBorder="1" applyAlignment="1">
      <alignment wrapText="1"/>
    </xf>
    <xf numFmtId="0" fontId="6" fillId="0" borderId="0" xfId="0" applyFont="1" applyBorder="1"/>
    <xf numFmtId="0" fontId="7" fillId="0" borderId="0" xfId="0" applyFont="1" applyBorder="1"/>
    <xf numFmtId="3" fontId="6" fillId="0" borderId="0" xfId="0" applyNumberFormat="1" applyFont="1" applyBorder="1"/>
    <xf numFmtId="0" fontId="5" fillId="0" borderId="5" xfId="0" applyFont="1" applyBorder="1"/>
    <xf numFmtId="3" fontId="5" fillId="0" borderId="5" xfId="0" applyNumberFormat="1" applyFont="1" applyBorder="1"/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/>
    <xf numFmtId="3" fontId="5" fillId="0" borderId="0" xfId="0" applyNumberFormat="1" applyFont="1" applyBorder="1"/>
    <xf numFmtId="0" fontId="1" fillId="0" borderId="5" xfId="0" applyFont="1" applyBorder="1"/>
  </cellXfs>
  <cellStyles count="4">
    <cellStyle name="Normal" xfId="0" builtinId="0"/>
    <cellStyle name="Rubrik 1" xfId="1" builtinId="16" customBuiltin="1"/>
    <cellStyle name="Rubrik 2" xfId="2" builtinId="17" customBuiltin="1"/>
    <cellStyle name="Rubrik 3" xfId="3" builtinId="18" customBuiltin="1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52EBFB7-93EF-4186-9062-025A2D568321}" name="Aktivitet1" displayName="Aktivitet1" ref="A11:I16" totalsRowShown="0" headerRowDxfId="35" dataDxfId="34" tableBorderDxfId="33">
  <autoFilter ref="A11:I16" xr:uid="{0428CC12-A36D-4A28-A3F2-CF412394C2F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E8FD7901-3D8A-4FAF-B4F9-89D4487F9EFA}" name="Aktivitet 1" dataDxfId="32"/>
    <tableColumn id="2" xr3:uid="{5BE36AA3-1341-4783-A025-C3C66809FEAF}" name="Beskrivning" dataDxfId="31"/>
    <tableColumn id="3" xr3:uid="{BD651B8E-BA54-46F2-BFF8-10DDD0943BF2}" name="År 2023: timmar" dataDxfId="30"/>
    <tableColumn id="4" xr3:uid="{C7030B0E-7F85-48DA-91A0-9E0C0E7255BE}" name="År 2023: kostnad" dataDxfId="29"/>
    <tableColumn id="5" xr3:uid="{00AB0A85-11FD-47E0-AAEB-0A7DB933A7BE}" name="År 2024: timmar" dataDxfId="28"/>
    <tableColumn id="6" xr3:uid="{59662F47-44F0-46FB-A6A0-BB3DEFD86BF1}" name="År 2024: kostnad" dataDxfId="27"/>
    <tableColumn id="7" xr3:uid="{87B1BFD0-E3F1-42C3-871E-56451A381FD0}" name="År 2025: timmar" dataDxfId="26"/>
    <tableColumn id="8" xr3:uid="{497E201A-D25B-45E7-B17A-E588F39B388D}" name="År 2025: kostnad" dataDxfId="25"/>
    <tableColumn id="9" xr3:uid="{4789D16C-962D-4751-8BA2-E819121C2C13}" name="TOTAL kostnad" dataDxfId="24">
      <calculatedColumnFormula>SUM(D12+F12+H12)</calculatedColumnFormula>
    </tableColumn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A712929-EBC7-4F7C-B0FB-92455177CE8C}" name="Aktivitet2" displayName="Aktivitet2" ref="A20:I25" totalsRowShown="0" headerRowDxfId="23" dataDxfId="22" tableBorderDxfId="21">
  <autoFilter ref="A20:I25" xr:uid="{BE4AEDD5-1BBB-4C07-BEC7-DBE149389C7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41E46BC9-6756-4721-905C-60997DC4FE72}" name="Aktivitet 2*" dataDxfId="20"/>
    <tableColumn id="2" xr3:uid="{470021A0-6736-47FF-928E-2FDAD86CF55F}" name="Beskrivning" dataDxfId="19"/>
    <tableColumn id="3" xr3:uid="{34689DA8-68B8-495F-BF8D-B395B213BE1A}" name="År 2023: timmar" dataDxfId="18"/>
    <tableColumn id="4" xr3:uid="{43EFA0C3-4194-4C2D-ABD6-BFFFCB49E8A0}" name="År 2023: kostnad" dataDxfId="17"/>
    <tableColumn id="5" xr3:uid="{CD3562CA-D950-43EA-926A-8632D18D2830}" name="År 2024: timmar" dataDxfId="16"/>
    <tableColumn id="6" xr3:uid="{CC799440-EC42-40C0-9170-969117A76683}" name="År 2024: kostnad" dataDxfId="15"/>
    <tableColumn id="7" xr3:uid="{F3A0FE3F-A170-4DAD-8197-BEE84A3EF5B0}" name="År 2025: timmar" dataDxfId="14"/>
    <tableColumn id="8" xr3:uid="{D69F0D06-40A8-43DE-936C-AFE51D9B3E13}" name="År 2025: kostnad" dataDxfId="13"/>
    <tableColumn id="9" xr3:uid="{BE23AF99-C445-4CF1-8027-5E870A374B86}" name="TOTAL kostnad" dataDxfId="12">
      <calculatedColumnFormula>SUM(D21+F21+H21)</calculatedColumnFormula>
    </tableColumn>
  </tableColumns>
  <tableStyleInfo name="TableStyleLight15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F922DCE-73E3-4E85-9328-E095A8B7714D}" name="Grandtotal" displayName="Grandtotal" ref="A30:I35" totalsRowShown="0" headerRowDxfId="11" dataDxfId="10" tableBorderDxfId="9">
  <autoFilter ref="A30:I35" xr:uid="{6008842F-D34F-49D4-8123-CA8F02F49F4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5696AD77-C851-4113-BB6C-7057531B8410}" name="Grand total" dataDxfId="8"/>
    <tableColumn id="2" xr3:uid="{A53D8A80-2FBD-47AF-98C6-0B2F28EB23EA}" name="Beskrivning" dataDxfId="7"/>
    <tableColumn id="3" xr3:uid="{099C3A1F-FC69-4F1B-982C-CC812AADF441}" name="År 2023: timmar" dataDxfId="6"/>
    <tableColumn id="4" xr3:uid="{E53550ED-F264-4811-A492-48C88700DDE5}" name="År 2023: kostnad" dataDxfId="5"/>
    <tableColumn id="5" xr3:uid="{B925443A-46E8-4F0F-AF6D-D85390115FB6}" name="År 2024: timmar" dataDxfId="4"/>
    <tableColumn id="6" xr3:uid="{35876BD6-37A1-4A5A-A804-A5BB33416652}" name="År 2024: kostnad" dataDxfId="3"/>
    <tableColumn id="7" xr3:uid="{1BD582B4-F1D0-404E-A596-A7CB36F28845}" name="År 2025: timmar" dataDxfId="2"/>
    <tableColumn id="8" xr3:uid="{63706434-640F-46AA-8A78-7A1083E23C5C}" name="År 2025: kostnad" dataDxfId="1"/>
    <tableColumn id="9" xr3:uid="{D9E30D41-B40C-4C80-BC64-F278547D229D}" name="TOTAL kostnad" dataDxfId="0">
      <calculatedColumnFormula>SUM(D31+F31+H31)</calculatedColumnFormula>
    </tableColumn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Jordbruksverket">
  <a:themeElements>
    <a:clrScheme name="Jordbruksverket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DA117"/>
      </a:accent1>
      <a:accent2>
        <a:srgbClr val="179EDB"/>
      </a:accent2>
      <a:accent3>
        <a:srgbClr val="ED1C24"/>
      </a:accent3>
      <a:accent4>
        <a:srgbClr val="E07A0A"/>
      </a:accent4>
      <a:accent5>
        <a:srgbClr val="7DA117"/>
      </a:accent5>
      <a:accent6>
        <a:srgbClr val="179EDB"/>
      </a:accent6>
      <a:hlink>
        <a:srgbClr val="2F5496"/>
      </a:hlink>
      <a:folHlink>
        <a:srgbClr val="2F54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95B83-8327-4C19-B7E8-306E19968C3C}">
  <sheetPr>
    <pageSetUpPr fitToPage="1"/>
  </sheetPr>
  <dimension ref="A1:I35"/>
  <sheetViews>
    <sheetView showGridLines="0" tabSelected="1" zoomScaleNormal="100" workbookViewId="0">
      <selection activeCell="D5" sqref="D5"/>
    </sheetView>
  </sheetViews>
  <sheetFormatPr defaultColWidth="8.75" defaultRowHeight="12.75" x14ac:dyDescent="0.2"/>
  <cols>
    <col min="1" max="1" width="21.875" style="1" customWidth="1"/>
    <col min="2" max="2" width="30.25" style="1" customWidth="1"/>
    <col min="3" max="9" width="11.625" style="1" customWidth="1"/>
    <col min="10" max="16384" width="8.75" style="1"/>
  </cols>
  <sheetData>
    <row r="1" spans="1:9" ht="18" x14ac:dyDescent="0.25">
      <c r="A1" s="2" t="s">
        <v>0</v>
      </c>
    </row>
    <row r="3" spans="1:9" x14ac:dyDescent="0.2">
      <c r="A3" s="1" t="s">
        <v>1</v>
      </c>
      <c r="B3" s="14"/>
    </row>
    <row r="5" spans="1:9" x14ac:dyDescent="0.2">
      <c r="A5" s="1" t="s">
        <v>2</v>
      </c>
      <c r="B5" s="14"/>
    </row>
    <row r="7" spans="1:9" x14ac:dyDescent="0.2">
      <c r="A7" s="1" t="s">
        <v>3</v>
      </c>
      <c r="B7" s="14"/>
    </row>
    <row r="9" spans="1:9" x14ac:dyDescent="0.2">
      <c r="A9" s="1" t="s">
        <v>4</v>
      </c>
      <c r="B9" s="14"/>
    </row>
    <row r="11" spans="1:9" ht="30" x14ac:dyDescent="0.25">
      <c r="A11" s="9" t="s">
        <v>5</v>
      </c>
      <c r="B11" s="10" t="s">
        <v>6</v>
      </c>
      <c r="C11" s="11" t="s">
        <v>14</v>
      </c>
      <c r="D11" s="11" t="s">
        <v>15</v>
      </c>
      <c r="E11" s="11" t="s">
        <v>16</v>
      </c>
      <c r="F11" s="11" t="s">
        <v>17</v>
      </c>
      <c r="G11" s="11" t="s">
        <v>18</v>
      </c>
      <c r="H11" s="11" t="s">
        <v>19</v>
      </c>
      <c r="I11" s="11" t="s">
        <v>13</v>
      </c>
    </row>
    <row r="12" spans="1:9" ht="14.25" x14ac:dyDescent="0.2">
      <c r="A12" s="4" t="s">
        <v>7</v>
      </c>
      <c r="B12" s="5" t="s">
        <v>8</v>
      </c>
      <c r="C12" s="4"/>
      <c r="D12" s="6"/>
      <c r="E12" s="6"/>
      <c r="F12" s="6"/>
      <c r="G12" s="6"/>
      <c r="H12" s="6"/>
      <c r="I12" s="6">
        <f>SUM(D12+F12+H12)</f>
        <v>0</v>
      </c>
    </row>
    <row r="13" spans="1:9" ht="14.25" x14ac:dyDescent="0.2">
      <c r="A13" s="4" t="s">
        <v>9</v>
      </c>
      <c r="B13" s="4"/>
      <c r="C13" s="4"/>
      <c r="D13" s="6"/>
      <c r="E13" s="6"/>
      <c r="F13" s="6"/>
      <c r="G13" s="6"/>
      <c r="H13" s="6"/>
      <c r="I13" s="6">
        <f t="shared" ref="I13:I16" si="0">SUM(D13+F13+H13)</f>
        <v>0</v>
      </c>
    </row>
    <row r="14" spans="1:9" ht="14.25" x14ac:dyDescent="0.2">
      <c r="A14" s="4" t="s">
        <v>10</v>
      </c>
      <c r="B14" s="4"/>
      <c r="C14" s="4"/>
      <c r="D14" s="6"/>
      <c r="E14" s="6"/>
      <c r="F14" s="6"/>
      <c r="G14" s="6"/>
      <c r="H14" s="6"/>
      <c r="I14" s="6">
        <f t="shared" si="0"/>
        <v>0</v>
      </c>
    </row>
    <row r="15" spans="1:9" ht="14.25" x14ac:dyDescent="0.2">
      <c r="A15" s="4" t="s">
        <v>11</v>
      </c>
      <c r="B15" s="4"/>
      <c r="C15" s="4"/>
      <c r="D15" s="6"/>
      <c r="E15" s="6"/>
      <c r="F15" s="6"/>
      <c r="G15" s="6"/>
      <c r="H15" s="6"/>
      <c r="I15" s="6">
        <f t="shared" si="0"/>
        <v>0</v>
      </c>
    </row>
    <row r="16" spans="1:9" ht="15" x14ac:dyDescent="0.25">
      <c r="A16" s="7" t="s">
        <v>12</v>
      </c>
      <c r="B16" s="7"/>
      <c r="C16" s="7"/>
      <c r="D16" s="8">
        <f>SUM(D12:D15)</f>
        <v>0</v>
      </c>
      <c r="E16" s="8"/>
      <c r="F16" s="8">
        <f>SUM(F12:F15)</f>
        <v>0</v>
      </c>
      <c r="G16" s="8"/>
      <c r="H16" s="8">
        <f>SUM(H12:H15)</f>
        <v>0</v>
      </c>
      <c r="I16" s="6">
        <f t="shared" si="0"/>
        <v>0</v>
      </c>
    </row>
    <row r="20" spans="1:9" ht="30" x14ac:dyDescent="0.25">
      <c r="A20" s="3" t="s">
        <v>20</v>
      </c>
      <c r="B20" s="10" t="s">
        <v>6</v>
      </c>
      <c r="C20" s="11" t="s">
        <v>14</v>
      </c>
      <c r="D20" s="11" t="s">
        <v>15</v>
      </c>
      <c r="E20" s="11" t="s">
        <v>16</v>
      </c>
      <c r="F20" s="11" t="s">
        <v>17</v>
      </c>
      <c r="G20" s="11" t="s">
        <v>18</v>
      </c>
      <c r="H20" s="11" t="s">
        <v>19</v>
      </c>
      <c r="I20" s="11" t="s">
        <v>13</v>
      </c>
    </row>
    <row r="21" spans="1:9" ht="14.25" x14ac:dyDescent="0.2">
      <c r="A21" s="4" t="s">
        <v>7</v>
      </c>
      <c r="B21" s="5" t="s">
        <v>8</v>
      </c>
      <c r="C21" s="4"/>
      <c r="D21" s="6"/>
      <c r="E21" s="6"/>
      <c r="F21" s="6"/>
      <c r="G21" s="6"/>
      <c r="H21" s="6"/>
      <c r="I21" s="6">
        <f>SUM(D21+F21+H21)</f>
        <v>0</v>
      </c>
    </row>
    <row r="22" spans="1:9" ht="14.25" x14ac:dyDescent="0.2">
      <c r="A22" s="4" t="s">
        <v>9</v>
      </c>
      <c r="B22" s="4"/>
      <c r="C22" s="4"/>
      <c r="D22" s="6"/>
      <c r="E22" s="6"/>
      <c r="F22" s="6"/>
      <c r="G22" s="6"/>
      <c r="H22" s="6"/>
      <c r="I22" s="6">
        <f t="shared" ref="I22:I25" si="1">SUM(D22+F22+H22)</f>
        <v>0</v>
      </c>
    </row>
    <row r="23" spans="1:9" ht="14.25" x14ac:dyDescent="0.2">
      <c r="A23" s="4" t="s">
        <v>10</v>
      </c>
      <c r="B23" s="4"/>
      <c r="C23" s="4"/>
      <c r="D23" s="6"/>
      <c r="E23" s="6"/>
      <c r="F23" s="6"/>
      <c r="G23" s="6"/>
      <c r="H23" s="6"/>
      <c r="I23" s="6">
        <f t="shared" si="1"/>
        <v>0</v>
      </c>
    </row>
    <row r="24" spans="1:9" ht="14.25" x14ac:dyDescent="0.2">
      <c r="A24" s="4" t="s">
        <v>11</v>
      </c>
      <c r="B24" s="4"/>
      <c r="C24" s="4"/>
      <c r="D24" s="6"/>
      <c r="E24" s="6"/>
      <c r="F24" s="6"/>
      <c r="G24" s="6"/>
      <c r="H24" s="6"/>
      <c r="I24" s="6">
        <f t="shared" si="1"/>
        <v>0</v>
      </c>
    </row>
    <row r="25" spans="1:9" ht="15" x14ac:dyDescent="0.25">
      <c r="A25" s="7" t="s">
        <v>12</v>
      </c>
      <c r="B25" s="7"/>
      <c r="C25" s="7"/>
      <c r="D25" s="8">
        <f>SUM(D21:D24)</f>
        <v>0</v>
      </c>
      <c r="E25" s="8"/>
      <c r="F25" s="8">
        <f>SUM(F21:F24)</f>
        <v>0</v>
      </c>
      <c r="G25" s="8"/>
      <c r="H25" s="8">
        <f>SUM(H21:H24)</f>
        <v>0</v>
      </c>
      <c r="I25" s="6">
        <f t="shared" si="1"/>
        <v>0</v>
      </c>
    </row>
    <row r="26" spans="1:9" ht="15" x14ac:dyDescent="0.25">
      <c r="A26" s="1" t="s">
        <v>21</v>
      </c>
      <c r="B26" s="12"/>
      <c r="C26" s="12"/>
      <c r="D26" s="13"/>
      <c r="E26" s="13"/>
      <c r="F26" s="13"/>
      <c r="G26" s="13"/>
      <c r="H26" s="13"/>
      <c r="I26" s="6"/>
    </row>
    <row r="27" spans="1:9" ht="15" x14ac:dyDescent="0.25">
      <c r="A27" s="12"/>
      <c r="B27" s="12"/>
      <c r="C27" s="12"/>
      <c r="D27" s="13"/>
      <c r="E27" s="13"/>
      <c r="F27" s="13"/>
      <c r="G27" s="13"/>
      <c r="H27" s="13"/>
      <c r="I27" s="6"/>
    </row>
    <row r="30" spans="1:9" ht="30" x14ac:dyDescent="0.25">
      <c r="A30" s="3" t="s">
        <v>22</v>
      </c>
      <c r="B30" s="10" t="s">
        <v>6</v>
      </c>
      <c r="C30" s="11" t="s">
        <v>14</v>
      </c>
      <c r="D30" s="11" t="s">
        <v>15</v>
      </c>
      <c r="E30" s="11" t="s">
        <v>16</v>
      </c>
      <c r="F30" s="11" t="s">
        <v>17</v>
      </c>
      <c r="G30" s="11" t="s">
        <v>18</v>
      </c>
      <c r="H30" s="11" t="s">
        <v>19</v>
      </c>
      <c r="I30" s="11" t="s">
        <v>13</v>
      </c>
    </row>
    <row r="31" spans="1:9" ht="14.25" x14ac:dyDescent="0.2">
      <c r="A31" s="4" t="s">
        <v>7</v>
      </c>
      <c r="B31" s="5" t="s">
        <v>8</v>
      </c>
      <c r="C31" s="4"/>
      <c r="D31" s="6"/>
      <c r="E31" s="6"/>
      <c r="F31" s="6"/>
      <c r="G31" s="6"/>
      <c r="H31" s="6"/>
      <c r="I31" s="6">
        <f>SUM(D31+F31+H31)</f>
        <v>0</v>
      </c>
    </row>
    <row r="32" spans="1:9" ht="14.25" x14ac:dyDescent="0.2">
      <c r="A32" s="4" t="s">
        <v>9</v>
      </c>
      <c r="B32" s="4"/>
      <c r="C32" s="4"/>
      <c r="D32" s="6"/>
      <c r="E32" s="6"/>
      <c r="F32" s="6"/>
      <c r="G32" s="6"/>
      <c r="H32" s="6"/>
      <c r="I32" s="6">
        <f t="shared" ref="I32:I35" si="2">SUM(D32+F32+H32)</f>
        <v>0</v>
      </c>
    </row>
    <row r="33" spans="1:9" ht="14.25" x14ac:dyDescent="0.2">
      <c r="A33" s="4" t="s">
        <v>10</v>
      </c>
      <c r="B33" s="4"/>
      <c r="C33" s="4"/>
      <c r="D33" s="6"/>
      <c r="E33" s="6"/>
      <c r="F33" s="6"/>
      <c r="G33" s="6"/>
      <c r="H33" s="6"/>
      <c r="I33" s="6">
        <f t="shared" si="2"/>
        <v>0</v>
      </c>
    </row>
    <row r="34" spans="1:9" ht="14.25" x14ac:dyDescent="0.2">
      <c r="A34" s="4" t="s">
        <v>11</v>
      </c>
      <c r="B34" s="4"/>
      <c r="C34" s="4"/>
      <c r="D34" s="6"/>
      <c r="E34" s="6"/>
      <c r="F34" s="6"/>
      <c r="G34" s="6"/>
      <c r="H34" s="6"/>
      <c r="I34" s="6">
        <f t="shared" si="2"/>
        <v>0</v>
      </c>
    </row>
    <row r="35" spans="1:9" ht="15" x14ac:dyDescent="0.25">
      <c r="A35" s="7" t="s">
        <v>12</v>
      </c>
      <c r="B35" s="7"/>
      <c r="C35" s="7"/>
      <c r="D35" s="8">
        <f>SUM(D31:D34)</f>
        <v>0</v>
      </c>
      <c r="E35" s="8"/>
      <c r="F35" s="8">
        <f>SUM(F31:F34)</f>
        <v>0</v>
      </c>
      <c r="G35" s="8"/>
      <c r="H35" s="8">
        <f>SUM(H31:H34)</f>
        <v>0</v>
      </c>
      <c r="I35" s="6">
        <f t="shared" si="2"/>
        <v>0</v>
      </c>
    </row>
  </sheetData>
  <pageMargins left="0.7" right="0.7" top="1.3571428571428572" bottom="0.75" header="0.3" footer="0.3"/>
  <pageSetup paperSize="9" scale="60" orientation="portrait" r:id="rId1"/>
  <headerFooter>
    <oddHeader>&amp;L&amp;G</oddHeader>
  </headerFooter>
  <legacyDrawingHF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Budgetmall utlysning vattenbruk</dc:title>
  <dc:creator>Helena Johansson;Jordbruksverket</dc:creator>
  <cp:lastModifiedBy>Maria Nordström</cp:lastModifiedBy>
  <cp:lastPrinted>2023-09-21T09:10:20Z</cp:lastPrinted>
  <dcterms:created xsi:type="dcterms:W3CDTF">2021-04-07T08:36:25Z</dcterms:created>
  <dcterms:modified xsi:type="dcterms:W3CDTF">2023-09-21T09:38:55Z</dcterms:modified>
</cp:coreProperties>
</file>